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9FB50B4-83C4-4A3D-8770-37961C64EA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шаблон графика" sheetId="2" r:id="rId1"/>
  </sheets>
  <calcPr calcId="145621"/>
</workbook>
</file>

<file path=xl/sharedStrings.xml><?xml version="1.0" encoding="utf-8"?>
<sst xmlns="http://schemas.openxmlformats.org/spreadsheetml/2006/main" count="531" uniqueCount="149">
  <si>
    <t>ЧТ</t>
  </si>
  <si>
    <t>ПН</t>
  </si>
  <si>
    <t>ВТ</t>
  </si>
  <si>
    <t>СР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</si>
  <si>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</si>
  <si>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</si>
  <si>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</si>
  <si>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</si>
  <si>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</si>
  <si>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</si>
  <si>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</si>
  <si>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</si>
  <si>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</si>
  <si>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</si>
  <si>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</si>
  <si>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</si>
  <si>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</si>
  <si>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</si>
  <si>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</si>
  <si>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</si>
  <si>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</si>
  <si>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</si>
  <si>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</si>
  <si>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</si>
  <si>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</si>
  <si>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</si>
  <si>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</si>
  <si>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</si>
  <si>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</si>
  <si>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</si>
  <si>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</si>
  <si>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</si>
  <si>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</si>
  <si>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</si>
  <si>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</si>
  <si>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</si>
  <si>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</si>
  <si>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</si>
  <si>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</si>
  <si>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9</t>
  </si>
  <si>
    <t>Литература</t>
  </si>
  <si>
    <t>ПТ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</si>
  <si>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</si>
  <si>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</si>
  <si>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</si>
  <si>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</si>
  <si>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</si>
  <si>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</si>
  <si>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</si>
  <si>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</si>
  <si>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</si>
  <si>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</si>
  <si>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</si>
  <si>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</si>
  <si>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</si>
  <si>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</si>
  <si>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</si>
  <si>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</si>
  <si>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</si>
  <si>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</si>
  <si>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</si>
  <si>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ОДНК/3</t>
  </si>
  <si>
    <t>Примечание</t>
  </si>
  <si>
    <t>Т</t>
  </si>
  <si>
    <t>…</t>
  </si>
  <si>
    <t xml:space="preserve">РУ/№ урока </t>
  </si>
  <si>
    <t>Сокращение /номер урока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</si>
  <si>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</si>
  <si>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</si>
  <si>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Полное наименование учебного предмета, например: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</si>
  <si>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</si>
  <si>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2А</t>
  </si>
  <si>
    <t>2Б</t>
  </si>
  <si>
    <t>4А</t>
  </si>
  <si>
    <t>4Б</t>
  </si>
  <si>
    <t>ТРУД</t>
  </si>
  <si>
    <t>7А</t>
  </si>
  <si>
    <t>7Б</t>
  </si>
  <si>
    <t>ОБЗР</t>
  </si>
  <si>
    <t>Директор МОУ Зеленорощинской средней школы____</t>
  </si>
  <si>
    <t>Н.В.Плаксина</t>
  </si>
  <si>
    <t>Основы безопасности и защиты родины</t>
  </si>
  <si>
    <t>Февраль</t>
  </si>
  <si>
    <t>Март</t>
  </si>
  <si>
    <t>III ТРИМЕСТР</t>
  </si>
  <si>
    <t xml:space="preserve">Январь                                                                      II ТРИМЕСТР                           </t>
  </si>
  <si>
    <t>"09" сентября 2024 год</t>
  </si>
  <si>
    <t>Апрель                                                     Май</t>
  </si>
  <si>
    <t>МА/3</t>
  </si>
  <si>
    <t>РУ/3</t>
  </si>
  <si>
    <t>РУ/2</t>
  </si>
  <si>
    <t>ЛЧ/2</t>
  </si>
  <si>
    <t>Т/3</t>
  </si>
  <si>
    <t>ОКМ/3</t>
  </si>
  <si>
    <t>РДЯ/2</t>
  </si>
  <si>
    <t>ИЯ/2</t>
  </si>
  <si>
    <t>М/2</t>
  </si>
  <si>
    <t>М/3</t>
  </si>
  <si>
    <t>ФК/4</t>
  </si>
  <si>
    <t>ОКМ/4</t>
  </si>
  <si>
    <t>ИЯ/3</t>
  </si>
  <si>
    <t>ИЯ/4</t>
  </si>
  <si>
    <t>ИЯ/1</t>
  </si>
  <si>
    <t>ИС/1</t>
  </si>
  <si>
    <t>ЛИ/4</t>
  </si>
  <si>
    <t>Т/5</t>
  </si>
  <si>
    <t>ФК/5</t>
  </si>
  <si>
    <t>БИ</t>
  </si>
  <si>
    <t>ИС/3</t>
  </si>
  <si>
    <t>ИС/4</t>
  </si>
  <si>
    <t>ЛИ/5</t>
  </si>
  <si>
    <t>ОБ/4</t>
  </si>
  <si>
    <t>Т/1</t>
  </si>
  <si>
    <t>Ф/1</t>
  </si>
  <si>
    <t>ИТ/5</t>
  </si>
  <si>
    <t>МАа/4</t>
  </si>
  <si>
    <t>МАг/3</t>
  </si>
  <si>
    <t>МАВиС</t>
  </si>
  <si>
    <t>Маг/4</t>
  </si>
  <si>
    <t>БИ/5</t>
  </si>
  <si>
    <t>БИ/4</t>
  </si>
  <si>
    <t>ИЗО/5</t>
  </si>
  <si>
    <t>ЛИТ/3</t>
  </si>
  <si>
    <t>ФИ/1</t>
  </si>
  <si>
    <t>РУ/4</t>
  </si>
  <si>
    <t>МАг/4</t>
  </si>
  <si>
    <t>МАа/5</t>
  </si>
  <si>
    <t>МАа/2</t>
  </si>
  <si>
    <t>БИ/1</t>
  </si>
  <si>
    <t>ГЕ/4</t>
  </si>
  <si>
    <t>ИТ/3</t>
  </si>
  <si>
    <t>ФК/6</t>
  </si>
  <si>
    <t>Маг/2</t>
  </si>
  <si>
    <t>МА2</t>
  </si>
  <si>
    <t>ИЗО/6</t>
  </si>
  <si>
    <t>МАа/3</t>
  </si>
  <si>
    <t>ФИ/5</t>
  </si>
  <si>
    <t>МА/4</t>
  </si>
  <si>
    <t>РдЯ/5</t>
  </si>
  <si>
    <t>ЛИ/1</t>
  </si>
  <si>
    <t>ХИ/1</t>
  </si>
  <si>
    <t>БИ/3</t>
  </si>
  <si>
    <t>ГЕ/5</t>
  </si>
  <si>
    <t>ИТ/4</t>
  </si>
  <si>
    <t>МА/1</t>
  </si>
  <si>
    <t>ИТ/1</t>
  </si>
  <si>
    <t xml:space="preserve"> График проведения оценочных процедур в МОУ Зеленорощинской средней школе на II полугодие 2024-2025 учебного года</t>
  </si>
  <si>
    <t xml:space="preserve">Кол-во  ОП во 2 полугодии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</si>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</sst>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97C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6" xfId="0" applyFont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3" fillId="0" borderId="3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3" borderId="1" xfId="0" applyFont="1" applyFill="1" applyBorder="1"/>
    <xf numFmtId="0" fontId="10" fillId="3" borderId="8" xfId="0" applyFont="1" applyFill="1" applyBorder="1"/>
    <xf numFmtId="0" fontId="1" fillId="0" borderId="16" xfId="0" applyFont="1" applyBorder="1"/>
    <xf numFmtId="0" fontId="1" fillId="0" borderId="44" xfId="0" applyFont="1" applyBorder="1"/>
    <xf numFmtId="0" fontId="3" fillId="0" borderId="0" xfId="0" applyFont="1" applyAlignment="1">
      <alignment horizontal="left"/>
    </xf>
    <xf numFmtId="0" fontId="19" fillId="0" borderId="1" xfId="0" applyFont="1" applyBorder="1" applyAlignment="1">
      <alignment horizontal="center" wrapText="1"/>
    </xf>
    <xf numFmtId="0" fontId="20" fillId="4" borderId="22" xfId="0" applyFont="1" applyFill="1" applyBorder="1"/>
    <xf numFmtId="0" fontId="20" fillId="5" borderId="22" xfId="0" applyFont="1" applyFill="1" applyBorder="1"/>
    <xf numFmtId="0" fontId="20" fillId="6" borderId="1" xfId="0" applyFont="1" applyFill="1" applyBorder="1"/>
    <xf numFmtId="0" fontId="14" fillId="0" borderId="2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0" fillId="7" borderId="22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2" borderId="1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43" xfId="0" applyFont="1" applyBorder="1"/>
    <xf numFmtId="0" fontId="10" fillId="3" borderId="18" xfId="0" applyFont="1" applyFill="1" applyBorder="1"/>
    <xf numFmtId="0" fontId="10" fillId="2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1" fillId="0" borderId="0" xfId="0" applyFont="1"/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5" fillId="0" borderId="18" xfId="0" applyFont="1" applyBorder="1"/>
    <xf numFmtId="0" fontId="5" fillId="0" borderId="28" xfId="0" applyFont="1" applyBorder="1"/>
    <xf numFmtId="0" fontId="8" fillId="0" borderId="17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3" fillId="0" borderId="47" xfId="0" applyFont="1" applyBorder="1" applyAlignment="1">
      <alignment horizontal="center"/>
    </xf>
    <xf numFmtId="0" fontId="3" fillId="0" borderId="32" xfId="0" applyFont="1" applyBorder="1"/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/>
    </xf>
    <xf numFmtId="0" fontId="26" fillId="2" borderId="24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" xfId="0" applyFont="1" applyFill="1" applyBorder="1"/>
    <xf numFmtId="0" fontId="10" fillId="2" borderId="8" xfId="0" applyFont="1" applyFill="1" applyBorder="1"/>
    <xf numFmtId="0" fontId="10" fillId="2" borderId="42" xfId="0" applyFont="1" applyFill="1" applyBorder="1"/>
    <xf numFmtId="0" fontId="10" fillId="2" borderId="1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0" fillId="2" borderId="7" xfId="0" applyFont="1" applyFill="1" applyBorder="1"/>
    <xf numFmtId="0" fontId="10" fillId="2" borderId="15" xfId="0" applyFont="1" applyFill="1" applyBorder="1"/>
    <xf numFmtId="0" fontId="10" fillId="2" borderId="39" xfId="0" applyFont="1" applyFill="1" applyBorder="1"/>
    <xf numFmtId="0" fontId="10" fillId="2" borderId="14" xfId="0" applyFont="1" applyFill="1" applyBorder="1"/>
    <xf numFmtId="0" fontId="2" fillId="2" borderId="18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29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29" xfId="0" applyFont="1" applyBorder="1" applyAlignment="1">
      <alignment horizontal="right" wrapText="1"/>
    </xf>
    <xf numFmtId="0" fontId="0" fillId="0" borderId="29" xfId="0" applyBorder="1" applyAlignment="1">
      <alignment horizontal="right"/>
    </xf>
    <xf numFmtId="0" fontId="0" fillId="0" borderId="18" xfId="0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7" fillId="2" borderId="1" xfId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1" fillId="2" borderId="0" xfId="0" applyFont="1" applyFill="1"/>
    <xf numFmtId="0" fontId="3" fillId="2" borderId="1" xfId="0" applyFont="1" applyFill="1" applyBorder="1"/>
    <xf numFmtId="0" fontId="3" fillId="0" borderId="54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5" fillId="0" borderId="41" xfId="0" applyFont="1" applyBorder="1"/>
    <xf numFmtId="0" fontId="0" fillId="0" borderId="42" xfId="0" applyBorder="1" applyAlignment="1">
      <alignment horizontal="right"/>
    </xf>
    <xf numFmtId="0" fontId="2" fillId="0" borderId="42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42" xfId="0" applyFont="1" applyBorder="1" applyAlignment="1">
      <alignment horizontal="right"/>
    </xf>
    <xf numFmtId="0" fontId="15" fillId="0" borderId="42" xfId="0" applyFont="1" applyBorder="1" applyAlignment="1">
      <alignment horizontal="right" vertical="center" wrapText="1"/>
    </xf>
    <xf numFmtId="0" fontId="3" fillId="0" borderId="1" xfId="0" applyFont="1" applyBorder="1"/>
    <xf numFmtId="0" fontId="18" fillId="3" borderId="24" xfId="0" applyFont="1" applyFill="1" applyBorder="1" applyAlignment="1">
      <alignment horizontal="center"/>
    </xf>
    <xf numFmtId="0" fontId="23" fillId="3" borderId="2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2" fillId="8" borderId="0" xfId="0" applyFont="1" applyFill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55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2" borderId="5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1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28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10" fillId="0" borderId="52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3" fillId="0" borderId="3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0" fillId="0" borderId="53" xfId="0" applyFont="1" applyBorder="1" applyAlignment="1">
      <alignment horizontal="center" wrapText="1"/>
    </xf>
    <xf numFmtId="0" fontId="10" fillId="0" borderId="45" xfId="0" applyFont="1" applyBorder="1" applyAlignment="1">
      <alignment horizontal="center" wrapText="1"/>
    </xf>
    <xf numFmtId="0" fontId="1" fillId="0" borderId="35" xfId="0" applyFont="1" applyBorder="1" applyAlignment="1">
      <alignment horizontal="left"/>
    </xf>
    <xf numFmtId="0" fontId="3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2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20" fillId="0" borderId="2" xfId="0" applyFont="1" applyBorder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0" fontId="20" fillId="0" borderId="18" xfId="0" applyFont="1" applyBorder="1" applyAlignment="1">
      <alignment horizontal="left" wrapText="1"/>
    </xf>
    <xf numFmtId="0" fontId="20" fillId="0" borderId="2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2" fillId="9" borderId="1" xfId="0" applyFont="1" applyFill="1" applyBorder="1"/>
    <xf numFmtId="0" fontId="10" fillId="9" borderId="1" xfId="0" applyFont="1" applyFill="1" applyBorder="1"/>
    <xf numFmtId="0" fontId="2" fillId="9" borderId="2" xfId="0" applyFont="1" applyFill="1" applyBorder="1"/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CCFF"/>
      <color rgb="FFF5E5BC"/>
      <color rgb="FFFFFFFF"/>
      <color rgb="FFFF0066"/>
      <color rgb="FFFFCCCC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6</xdr:row>
      <xdr:rowOff>190500</xdr:rowOff>
    </xdr:from>
    <xdr:to>
      <xdr:col>61</xdr:col>
      <xdr:colOff>0</xdr:colOff>
      <xdr:row>9</xdr:row>
      <xdr:rowOff>88900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3520400" y="1333500"/>
          <a:ext cx="0" cy="508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0</xdr:rowOff>
    </xdr:from>
    <xdr:to>
      <xdr:col>21</xdr:col>
      <xdr:colOff>0</xdr:colOff>
      <xdr:row>9</xdr:row>
      <xdr:rowOff>12700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772400" y="1346200"/>
          <a:ext cx="0" cy="419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7</xdr:row>
      <xdr:rowOff>0</xdr:rowOff>
    </xdr:from>
    <xdr:to>
      <xdr:col>84</xdr:col>
      <xdr:colOff>0</xdr:colOff>
      <xdr:row>8</xdr:row>
      <xdr:rowOff>190500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0899100" y="1346200"/>
          <a:ext cx="0" cy="393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W64"/>
  <sheetViews>
    <sheetView tabSelected="1" zoomScale="75" zoomScaleNormal="75" workbookViewId="0">
      <selection activeCell="G61" sqref="G61"/>
    </sheetView>
  </sheetViews>
  <sheetFormatPr defaultRowHeight="15"/>
  <cols>
    <col min="1" max="1" width="6.28515625" style="1" customWidth="1"/>
    <col min="2" max="2" width="4.7109375" style="2" customWidth="1"/>
    <col min="3" max="3" width="1.42578125" style="2" customWidth="1"/>
    <col min="4" max="4" width="3.85546875" style="2" customWidth="1"/>
    <col min="5" max="5" width="7.42578125" style="2" customWidth="1"/>
    <col min="6" max="7" width="6.42578125" style="2" customWidth="1"/>
    <col min="8" max="8" width="5.5703125" style="2" customWidth="1"/>
    <col min="9" max="9" width="6.28515625" style="2" customWidth="1"/>
    <col min="10" max="10" width="7.28515625" style="2" customWidth="1"/>
    <col min="11" max="12" width="5.7109375" style="2" customWidth="1"/>
    <col min="13" max="13" width="6.28515625" style="2" customWidth="1"/>
    <col min="14" max="15" width="6.85546875" style="2" customWidth="1"/>
    <col min="16" max="16" width="5.85546875" style="2" customWidth="1"/>
    <col min="17" max="17" width="5.7109375" style="2" customWidth="1"/>
    <col min="18" max="18" width="5.5703125" style="2" customWidth="1"/>
    <col min="19" max="19" width="5.85546875" style="2" customWidth="1"/>
    <col min="20" max="22" width="5.5703125" style="2" customWidth="1"/>
    <col min="23" max="26" width="6" style="2" customWidth="1"/>
    <col min="27" max="27" width="5.28515625" style="1" customWidth="1"/>
    <col min="28" max="28" width="4.85546875" style="1" customWidth="1"/>
    <col min="29" max="29" width="5.140625" style="1" customWidth="1"/>
    <col min="30" max="30" width="5.7109375" style="1" customWidth="1"/>
    <col min="31" max="36" width="5.140625" style="1" customWidth="1"/>
    <col min="37" max="37" width="4.7109375" style="1" customWidth="1"/>
    <col min="38" max="38" width="6.7109375" style="1" customWidth="1"/>
    <col min="39" max="39" width="6.28515625" style="1" customWidth="1"/>
    <col min="40" max="40" width="5.7109375" style="1" customWidth="1"/>
    <col min="41" max="41" width="6.28515625" style="1" customWidth="1"/>
    <col min="42" max="42" width="5.7109375" style="1" customWidth="1"/>
    <col min="43" max="44" width="6.140625" style="1" customWidth="1"/>
    <col min="45" max="48" width="5.42578125" style="1" customWidth="1"/>
    <col min="49" max="50" width="6.42578125" style="1" customWidth="1"/>
    <col min="51" max="51" width="6.5703125" style="1" customWidth="1"/>
    <col min="52" max="52" width="6.42578125" style="1" customWidth="1"/>
    <col min="53" max="53" width="4.7109375" style="1" customWidth="1"/>
    <col min="54" max="54" width="5.140625" style="1" customWidth="1"/>
    <col min="55" max="55" width="4.7109375" style="1" customWidth="1"/>
    <col min="56" max="56" width="5.7109375" style="1" customWidth="1"/>
    <col min="57" max="57" width="6" style="1" customWidth="1"/>
    <col min="58" max="58" width="5.7109375" style="1" customWidth="1"/>
    <col min="59" max="59" width="5.42578125" style="1" customWidth="1"/>
    <col min="60" max="60" width="5" style="1" customWidth="1"/>
    <col min="61" max="65" width="4.7109375" style="1" customWidth="1"/>
    <col min="66" max="66" width="3.85546875" style="1" customWidth="1"/>
    <col min="67" max="68" width="4.7109375" style="1" customWidth="1"/>
    <col min="69" max="69" width="5.42578125" style="1" customWidth="1"/>
    <col min="70" max="70" width="4.7109375" style="1" customWidth="1"/>
    <col min="71" max="71" width="5.85546875" style="1" customWidth="1"/>
    <col min="72" max="72" width="6" style="1" customWidth="1"/>
    <col min="73" max="73" width="5.42578125" style="1" customWidth="1"/>
    <col min="74" max="74" width="4.7109375" style="1" customWidth="1"/>
    <col min="75" max="75" width="5.5703125" style="1" customWidth="1"/>
    <col min="76" max="76" width="5.140625" style="1" customWidth="1"/>
    <col min="77" max="77" width="4.7109375" style="1" customWidth="1"/>
    <col min="78" max="78" width="5.85546875" style="1" customWidth="1"/>
    <col min="79" max="79" width="4.7109375" style="1" customWidth="1"/>
    <col min="80" max="80" width="6.5703125" style="1" customWidth="1"/>
    <col min="81" max="81" width="5.140625" style="1" customWidth="1"/>
    <col min="82" max="82" width="6.28515625" style="1" customWidth="1"/>
    <col min="83" max="83" width="6.5703125" style="1" customWidth="1"/>
    <col min="84" max="84" width="5.85546875" style="1" customWidth="1"/>
    <col min="85" max="85" width="5.7109375" style="1" customWidth="1"/>
    <col min="86" max="93" width="6" style="1" customWidth="1"/>
    <col min="94" max="98" width="7.28515625" style="1" customWidth="1"/>
    <col min="99" max="99" width="10.5703125" style="1" customWidth="1"/>
    <col min="100" max="100" width="8" style="1" customWidth="1"/>
    <col min="101" max="101" width="11" style="1" customWidth="1"/>
    <col min="102" max="16384" width="9.140625" style="1"/>
  </cols>
  <sheetData>
    <row r="1" spans="1:101">
      <c r="A1" s="166" t="s">
        <v>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34"/>
      <c r="AG1" s="34"/>
      <c r="AH1" s="34"/>
      <c r="AI1" s="34"/>
      <c r="AJ1" s="34"/>
    </row>
    <row r="2" spans="1:101">
      <c r="A2" s="166" t="s">
        <v>79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34"/>
      <c r="AG2" s="34"/>
      <c r="AH2" s="34"/>
      <c r="AI2" s="34"/>
      <c r="AJ2" s="34"/>
    </row>
    <row r="3" spans="1:101">
      <c r="A3" s="166" t="s">
        <v>80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34"/>
      <c r="AG3" s="34"/>
      <c r="AH3" s="34"/>
      <c r="AI3" s="34"/>
      <c r="AJ3" s="34"/>
    </row>
    <row r="4" spans="1:101">
      <c r="A4" s="166" t="s">
        <v>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34"/>
      <c r="AG4" s="34"/>
      <c r="AH4" s="34"/>
      <c r="AI4" s="34"/>
      <c r="AJ4" s="34"/>
    </row>
    <row r="5" spans="1:101">
      <c r="A5" s="170" t="s">
        <v>86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34"/>
      <c r="AG5" s="34"/>
      <c r="AH5" s="34"/>
      <c r="AI5" s="34"/>
      <c r="AJ5" s="34"/>
    </row>
    <row r="6" spans="1:101">
      <c r="A6" s="167" t="s">
        <v>146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</row>
    <row r="7" spans="1:101" ht="15.75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</row>
    <row r="8" spans="1:101" s="10" customFormat="1" ht="15.75" customHeight="1" thickBot="1">
      <c r="A8" s="174" t="s">
        <v>67</v>
      </c>
      <c r="B8" s="171" t="s">
        <v>85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3"/>
      <c r="W8" s="106"/>
      <c r="X8" s="60"/>
      <c r="Y8" s="185" t="s">
        <v>82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6"/>
      <c r="AT8" s="187" t="s">
        <v>83</v>
      </c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69" t="s">
        <v>87</v>
      </c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35"/>
      <c r="CR8" s="135"/>
      <c r="CS8" s="135"/>
      <c r="CT8" s="136"/>
      <c r="CU8" s="180" t="s">
        <v>148</v>
      </c>
      <c r="CV8" s="180"/>
      <c r="CW8" s="181"/>
    </row>
    <row r="9" spans="1:101" s="10" customFormat="1" ht="15.75" customHeight="1" thickBot="1">
      <c r="A9" s="17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0"/>
      <c r="W9" s="180"/>
      <c r="X9" s="180"/>
      <c r="Y9" s="180"/>
      <c r="Z9" s="180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94"/>
      <c r="BR9" s="182" t="s">
        <v>84</v>
      </c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95"/>
      <c r="CJ9" s="195"/>
      <c r="CK9" s="195"/>
      <c r="CL9" s="195"/>
      <c r="CM9" s="195"/>
      <c r="CN9" s="195"/>
      <c r="CO9" s="195"/>
      <c r="CP9" s="195"/>
      <c r="CQ9" s="11"/>
      <c r="CR9" s="11"/>
      <c r="CS9" s="11"/>
      <c r="CT9" s="11"/>
      <c r="CU9" s="182"/>
      <c r="CV9" s="183"/>
      <c r="CW9" s="184"/>
    </row>
    <row r="10" spans="1:101" s="10" customFormat="1" ht="15" customHeight="1">
      <c r="A10" s="176"/>
      <c r="B10" s="151" t="s">
        <v>0</v>
      </c>
      <c r="C10" s="152"/>
      <c r="D10" s="152"/>
      <c r="E10" s="153"/>
      <c r="F10" s="15" t="s">
        <v>41</v>
      </c>
      <c r="G10" s="16" t="s">
        <v>1</v>
      </c>
      <c r="H10" s="17" t="s">
        <v>2</v>
      </c>
      <c r="I10" s="17" t="s">
        <v>3</v>
      </c>
      <c r="J10" s="17" t="s">
        <v>0</v>
      </c>
      <c r="K10" s="15" t="s">
        <v>41</v>
      </c>
      <c r="L10" s="16" t="s">
        <v>1</v>
      </c>
      <c r="M10" s="17" t="s">
        <v>2</v>
      </c>
      <c r="N10" s="17" t="s">
        <v>3</v>
      </c>
      <c r="O10" s="17" t="s">
        <v>0</v>
      </c>
      <c r="P10" s="15" t="s">
        <v>41</v>
      </c>
      <c r="Q10" s="16" t="s">
        <v>1</v>
      </c>
      <c r="R10" s="17" t="s">
        <v>2</v>
      </c>
      <c r="S10" s="17" t="s">
        <v>3</v>
      </c>
      <c r="T10" s="17" t="s">
        <v>0</v>
      </c>
      <c r="U10" s="57" t="s">
        <v>41</v>
      </c>
      <c r="V10" s="59" t="s">
        <v>1</v>
      </c>
      <c r="W10" s="59" t="s">
        <v>2</v>
      </c>
      <c r="X10" s="59" t="s">
        <v>3</v>
      </c>
      <c r="Y10" s="59" t="s">
        <v>0</v>
      </c>
      <c r="Z10" s="59" t="s">
        <v>41</v>
      </c>
      <c r="AA10" s="14" t="s">
        <v>1</v>
      </c>
      <c r="AB10" s="17" t="s">
        <v>2</v>
      </c>
      <c r="AC10" s="17" t="s">
        <v>3</v>
      </c>
      <c r="AD10" s="17" t="s">
        <v>0</v>
      </c>
      <c r="AE10" s="15" t="s">
        <v>41</v>
      </c>
      <c r="AF10" s="16" t="s">
        <v>1</v>
      </c>
      <c r="AG10" s="17" t="s">
        <v>2</v>
      </c>
      <c r="AH10" s="17" t="s">
        <v>3</v>
      </c>
      <c r="AI10" s="17" t="s">
        <v>0</v>
      </c>
      <c r="AJ10" s="15" t="s">
        <v>41</v>
      </c>
      <c r="AK10" s="16" t="s">
        <v>1</v>
      </c>
      <c r="AL10" s="17" t="s">
        <v>2</v>
      </c>
      <c r="AM10" s="17" t="s">
        <v>3</v>
      </c>
      <c r="AN10" s="17" t="s">
        <v>0</v>
      </c>
      <c r="AO10" s="15" t="s">
        <v>41</v>
      </c>
      <c r="AP10" s="16" t="s">
        <v>1</v>
      </c>
      <c r="AQ10" s="17" t="s">
        <v>2</v>
      </c>
      <c r="AR10" s="17" t="s">
        <v>3</v>
      </c>
      <c r="AS10" s="17" t="s">
        <v>0</v>
      </c>
      <c r="AT10" s="17" t="s">
        <v>41</v>
      </c>
      <c r="AU10" s="17" t="s">
        <v>1</v>
      </c>
      <c r="AV10" s="17" t="s">
        <v>2</v>
      </c>
      <c r="AW10" s="17" t="s">
        <v>3</v>
      </c>
      <c r="AX10" s="15" t="s">
        <v>0</v>
      </c>
      <c r="AY10" s="15" t="s">
        <v>41</v>
      </c>
      <c r="AZ10" s="16" t="s">
        <v>1</v>
      </c>
      <c r="BA10" s="17" t="s">
        <v>2</v>
      </c>
      <c r="BB10" s="17" t="s">
        <v>3</v>
      </c>
      <c r="BC10" s="17" t="s">
        <v>0</v>
      </c>
      <c r="BD10" s="15" t="s">
        <v>41</v>
      </c>
      <c r="BE10" s="16" t="s">
        <v>1</v>
      </c>
      <c r="BF10" s="17" t="s">
        <v>2</v>
      </c>
      <c r="BG10" s="17" t="s">
        <v>3</v>
      </c>
      <c r="BH10" s="17" t="s">
        <v>0</v>
      </c>
      <c r="BI10" s="15" t="s">
        <v>41</v>
      </c>
      <c r="BJ10" s="16" t="s">
        <v>1</v>
      </c>
      <c r="BK10" s="17" t="s">
        <v>2</v>
      </c>
      <c r="BL10" s="17" t="s">
        <v>3</v>
      </c>
      <c r="BM10" s="17" t="s">
        <v>0</v>
      </c>
      <c r="BN10" s="15" t="s">
        <v>41</v>
      </c>
      <c r="BO10" s="16" t="s">
        <v>1</v>
      </c>
      <c r="BP10" s="17" t="s">
        <v>2</v>
      </c>
      <c r="BQ10" s="17" t="s">
        <v>3</v>
      </c>
      <c r="BR10" s="17" t="s">
        <v>0</v>
      </c>
      <c r="BS10" s="15" t="s">
        <v>41</v>
      </c>
      <c r="BT10" s="16" t="s">
        <v>1</v>
      </c>
      <c r="BU10" s="17" t="s">
        <v>2</v>
      </c>
      <c r="BV10" s="17" t="s">
        <v>3</v>
      </c>
      <c r="BW10" s="17" t="s">
        <v>0</v>
      </c>
      <c r="BX10" s="15" t="s">
        <v>41</v>
      </c>
      <c r="BY10" s="16" t="s">
        <v>1</v>
      </c>
      <c r="BZ10" s="17" t="s">
        <v>2</v>
      </c>
      <c r="CA10" s="17" t="s">
        <v>3</v>
      </c>
      <c r="CB10" s="17" t="s">
        <v>0</v>
      </c>
      <c r="CC10" s="15" t="s">
        <v>41</v>
      </c>
      <c r="CD10" s="16" t="s">
        <v>1</v>
      </c>
      <c r="CE10" s="17" t="s">
        <v>2</v>
      </c>
      <c r="CF10" s="17" t="s">
        <v>3</v>
      </c>
      <c r="CG10" s="17" t="s">
        <v>1</v>
      </c>
      <c r="CH10" s="57" t="s">
        <v>2</v>
      </c>
      <c r="CI10" s="59" t="s">
        <v>3</v>
      </c>
      <c r="CJ10" s="59" t="s">
        <v>0</v>
      </c>
      <c r="CK10" s="59" t="s">
        <v>1</v>
      </c>
      <c r="CL10" s="59" t="s">
        <v>2</v>
      </c>
      <c r="CM10" s="59" t="s">
        <v>3</v>
      </c>
      <c r="CN10" s="59" t="s">
        <v>0</v>
      </c>
      <c r="CO10" s="59" t="s">
        <v>41</v>
      </c>
      <c r="CP10" s="59" t="s">
        <v>1</v>
      </c>
      <c r="CQ10" s="59" t="s">
        <v>2</v>
      </c>
      <c r="CR10" s="59" t="s">
        <v>3</v>
      </c>
      <c r="CS10" s="59" t="s">
        <v>0</v>
      </c>
      <c r="CT10" s="59" t="s">
        <v>41</v>
      </c>
      <c r="CU10" s="191" t="s">
        <v>147</v>
      </c>
      <c r="CV10" s="178" t="s">
        <v>34</v>
      </c>
      <c r="CW10" s="178" t="s">
        <v>38</v>
      </c>
    </row>
    <row r="11" spans="1:101" s="10" customFormat="1" ht="98.25" customHeight="1" thickBot="1">
      <c r="A11" s="177"/>
      <c r="B11" s="188">
        <v>9</v>
      </c>
      <c r="C11" s="189"/>
      <c r="D11" s="189"/>
      <c r="E11" s="190"/>
      <c r="F11" s="18">
        <v>10</v>
      </c>
      <c r="G11" s="19">
        <v>13</v>
      </c>
      <c r="H11" s="20">
        <v>14</v>
      </c>
      <c r="I11" s="20">
        <v>15</v>
      </c>
      <c r="J11" s="20">
        <v>16</v>
      </c>
      <c r="K11" s="18">
        <v>17</v>
      </c>
      <c r="L11" s="19">
        <v>20</v>
      </c>
      <c r="M11" s="20">
        <v>21</v>
      </c>
      <c r="N11" s="20">
        <v>22</v>
      </c>
      <c r="O11" s="20">
        <v>23</v>
      </c>
      <c r="P11" s="18">
        <v>24</v>
      </c>
      <c r="Q11" s="19">
        <v>27</v>
      </c>
      <c r="R11" s="20">
        <v>28</v>
      </c>
      <c r="S11" s="20">
        <v>29</v>
      </c>
      <c r="T11" s="20">
        <v>30</v>
      </c>
      <c r="U11" s="59">
        <v>31</v>
      </c>
      <c r="V11" s="59">
        <v>3</v>
      </c>
      <c r="W11" s="59">
        <v>4</v>
      </c>
      <c r="X11" s="59">
        <v>5</v>
      </c>
      <c r="Y11" s="59">
        <v>6</v>
      </c>
      <c r="Z11" s="59">
        <v>7</v>
      </c>
      <c r="AA11" s="58">
        <v>10</v>
      </c>
      <c r="AB11" s="22">
        <v>11</v>
      </c>
      <c r="AC11" s="22">
        <v>12</v>
      </c>
      <c r="AD11" s="22">
        <v>13</v>
      </c>
      <c r="AE11" s="23">
        <v>14</v>
      </c>
      <c r="AF11" s="21">
        <v>17</v>
      </c>
      <c r="AG11" s="22">
        <v>18</v>
      </c>
      <c r="AH11" s="22">
        <v>19</v>
      </c>
      <c r="AI11" s="22">
        <v>20</v>
      </c>
      <c r="AJ11" s="41">
        <v>21</v>
      </c>
      <c r="AK11" s="21">
        <v>24</v>
      </c>
      <c r="AL11" s="22">
        <v>25</v>
      </c>
      <c r="AM11" s="22">
        <v>26</v>
      </c>
      <c r="AN11" s="22">
        <v>27</v>
      </c>
      <c r="AO11" s="23">
        <v>28</v>
      </c>
      <c r="AP11" s="21">
        <v>3</v>
      </c>
      <c r="AQ11" s="22">
        <v>4</v>
      </c>
      <c r="AR11" s="22">
        <v>5</v>
      </c>
      <c r="AS11" s="22">
        <v>6</v>
      </c>
      <c r="AT11" s="22">
        <v>7</v>
      </c>
      <c r="AU11" s="22">
        <v>10</v>
      </c>
      <c r="AV11" s="22">
        <v>11</v>
      </c>
      <c r="AW11" s="22">
        <v>12</v>
      </c>
      <c r="AX11" s="23">
        <v>13</v>
      </c>
      <c r="AY11" s="23">
        <v>14</v>
      </c>
      <c r="AZ11" s="21">
        <v>17</v>
      </c>
      <c r="BA11" s="22">
        <v>18</v>
      </c>
      <c r="BB11" s="22">
        <v>19</v>
      </c>
      <c r="BC11" s="22">
        <v>20</v>
      </c>
      <c r="BD11" s="23">
        <v>21</v>
      </c>
      <c r="BE11" s="21">
        <v>24</v>
      </c>
      <c r="BF11" s="22">
        <v>25</v>
      </c>
      <c r="BG11" s="22">
        <v>26</v>
      </c>
      <c r="BH11" s="22">
        <v>27</v>
      </c>
      <c r="BI11" s="23">
        <v>28</v>
      </c>
      <c r="BJ11" s="21">
        <v>31</v>
      </c>
      <c r="BK11" s="22">
        <v>1</v>
      </c>
      <c r="BL11" s="22">
        <v>2</v>
      </c>
      <c r="BM11" s="22">
        <v>3</v>
      </c>
      <c r="BN11" s="40">
        <v>4</v>
      </c>
      <c r="BO11" s="21">
        <v>7</v>
      </c>
      <c r="BP11" s="22">
        <v>8</v>
      </c>
      <c r="BQ11" s="22">
        <v>9</v>
      </c>
      <c r="BR11" s="22">
        <v>10</v>
      </c>
      <c r="BS11" s="23">
        <v>11</v>
      </c>
      <c r="BT11" s="21">
        <v>14</v>
      </c>
      <c r="BU11" s="22">
        <v>15</v>
      </c>
      <c r="BV11" s="22">
        <v>16</v>
      </c>
      <c r="BW11" s="22">
        <v>17</v>
      </c>
      <c r="BX11" s="23">
        <v>18</v>
      </c>
      <c r="BY11" s="21">
        <v>21</v>
      </c>
      <c r="BZ11" s="22">
        <v>22</v>
      </c>
      <c r="CA11" s="22">
        <v>23</v>
      </c>
      <c r="CB11" s="22">
        <v>24</v>
      </c>
      <c r="CC11" s="23">
        <v>25</v>
      </c>
      <c r="CD11" s="21">
        <v>28</v>
      </c>
      <c r="CE11" s="22">
        <v>29</v>
      </c>
      <c r="CF11" s="22">
        <v>30</v>
      </c>
      <c r="CG11" s="22">
        <v>5</v>
      </c>
      <c r="CH11" s="120">
        <v>6</v>
      </c>
      <c r="CI11" s="130">
        <v>7</v>
      </c>
      <c r="CJ11" s="130">
        <v>8</v>
      </c>
      <c r="CK11" s="130">
        <v>12</v>
      </c>
      <c r="CL11" s="130">
        <v>13</v>
      </c>
      <c r="CM11" s="130">
        <v>14</v>
      </c>
      <c r="CN11" s="59">
        <v>15</v>
      </c>
      <c r="CO11" s="59">
        <v>16</v>
      </c>
      <c r="CP11" s="130">
        <v>19</v>
      </c>
      <c r="CQ11" s="130">
        <v>20</v>
      </c>
      <c r="CR11" s="130">
        <v>21</v>
      </c>
      <c r="CS11" s="130">
        <v>22</v>
      </c>
      <c r="CT11" s="130">
        <v>23</v>
      </c>
      <c r="CU11" s="192"/>
      <c r="CV11" s="179"/>
      <c r="CW11" s="179"/>
    </row>
    <row r="12" spans="1:101">
      <c r="A12" s="49">
        <v>1</v>
      </c>
      <c r="B12" s="116"/>
      <c r="C12" s="117"/>
      <c r="D12" s="117"/>
      <c r="E12" s="138" t="s">
        <v>35</v>
      </c>
      <c r="F12" s="138" t="s">
        <v>35</v>
      </c>
      <c r="G12" s="138" t="s">
        <v>35</v>
      </c>
      <c r="H12" s="138" t="s">
        <v>35</v>
      </c>
      <c r="I12" s="138" t="s">
        <v>35</v>
      </c>
      <c r="J12" s="138" t="s">
        <v>35</v>
      </c>
      <c r="K12" s="138" t="s">
        <v>35</v>
      </c>
      <c r="L12" s="138" t="s">
        <v>35</v>
      </c>
      <c r="M12" s="138" t="s">
        <v>35</v>
      </c>
      <c r="N12" s="138" t="s">
        <v>35</v>
      </c>
      <c r="O12" s="138" t="s">
        <v>35</v>
      </c>
      <c r="P12" s="138" t="s">
        <v>35</v>
      </c>
      <c r="Q12" s="138" t="s">
        <v>35</v>
      </c>
      <c r="R12" s="138" t="s">
        <v>35</v>
      </c>
      <c r="S12" s="138" t="s">
        <v>35</v>
      </c>
      <c r="T12" s="138" t="s">
        <v>35</v>
      </c>
      <c r="U12" s="138" t="s">
        <v>35</v>
      </c>
      <c r="V12" s="138" t="s">
        <v>35</v>
      </c>
      <c r="W12" s="138" t="s">
        <v>35</v>
      </c>
      <c r="X12" s="138" t="s">
        <v>35</v>
      </c>
      <c r="Y12" s="138" t="s">
        <v>35</v>
      </c>
      <c r="Z12" s="138" t="s">
        <v>35</v>
      </c>
      <c r="AA12" s="138" t="s">
        <v>35</v>
      </c>
      <c r="AB12" s="138" t="s">
        <v>35</v>
      </c>
      <c r="AC12" s="138" t="s">
        <v>35</v>
      </c>
      <c r="AD12" s="138" t="s">
        <v>35</v>
      </c>
      <c r="AE12" s="138" t="s">
        <v>35</v>
      </c>
      <c r="AF12" s="138" t="s">
        <v>35</v>
      </c>
      <c r="AG12" s="138" t="s">
        <v>35</v>
      </c>
      <c r="AH12" s="138" t="s">
        <v>35</v>
      </c>
      <c r="AI12" s="138" t="s">
        <v>35</v>
      </c>
      <c r="AJ12" s="138" t="s">
        <v>35</v>
      </c>
      <c r="AK12" s="138" t="s">
        <v>35</v>
      </c>
      <c r="AL12" s="138" t="s">
        <v>35</v>
      </c>
      <c r="AM12" s="138" t="s">
        <v>35</v>
      </c>
      <c r="AN12" s="138" t="s">
        <v>35</v>
      </c>
      <c r="AO12" s="138" t="s">
        <v>35</v>
      </c>
      <c r="AP12" s="138" t="s">
        <v>35</v>
      </c>
      <c r="AQ12" s="138" t="s">
        <v>35</v>
      </c>
      <c r="AR12" s="138" t="s">
        <v>35</v>
      </c>
      <c r="AS12" s="138" t="s">
        <v>35</v>
      </c>
      <c r="AT12" s="138" t="s">
        <v>35</v>
      </c>
      <c r="AU12" s="138" t="s">
        <v>35</v>
      </c>
      <c r="AV12" s="138" t="s">
        <v>35</v>
      </c>
      <c r="AW12" s="138" t="s">
        <v>35</v>
      </c>
      <c r="AX12" s="138" t="s">
        <v>35</v>
      </c>
      <c r="AY12" s="138" t="s">
        <v>35</v>
      </c>
      <c r="AZ12" s="138" t="s">
        <v>35</v>
      </c>
      <c r="BA12" s="138" t="s">
        <v>35</v>
      </c>
      <c r="BB12" s="138" t="s">
        <v>35</v>
      </c>
      <c r="BC12" s="138" t="s">
        <v>35</v>
      </c>
      <c r="BD12" s="138" t="s">
        <v>35</v>
      </c>
      <c r="BE12" s="138" t="s">
        <v>35</v>
      </c>
      <c r="BF12" s="138" t="s">
        <v>35</v>
      </c>
      <c r="BG12" s="138" t="s">
        <v>35</v>
      </c>
      <c r="BH12" s="138" t="s">
        <v>35</v>
      </c>
      <c r="BI12" s="138" t="s">
        <v>35</v>
      </c>
      <c r="BJ12" s="138" t="s">
        <v>35</v>
      </c>
      <c r="BK12" s="138" t="s">
        <v>35</v>
      </c>
      <c r="BL12" s="138" t="s">
        <v>35</v>
      </c>
      <c r="BM12" s="138" t="s">
        <v>35</v>
      </c>
      <c r="BN12" s="138" t="s">
        <v>35</v>
      </c>
      <c r="BO12" s="138" t="s">
        <v>35</v>
      </c>
      <c r="BP12" s="138" t="s">
        <v>35</v>
      </c>
      <c r="BQ12" s="138" t="s">
        <v>35</v>
      </c>
      <c r="BR12" s="138" t="s">
        <v>35</v>
      </c>
      <c r="BS12" s="138" t="s">
        <v>35</v>
      </c>
      <c r="BT12" s="138" t="s">
        <v>35</v>
      </c>
      <c r="BU12" s="138" t="s">
        <v>35</v>
      </c>
      <c r="BV12" s="138" t="s">
        <v>35</v>
      </c>
      <c r="BW12" s="138" t="s">
        <v>35</v>
      </c>
      <c r="BX12" s="138" t="s">
        <v>35</v>
      </c>
      <c r="BY12" s="138" t="s">
        <v>35</v>
      </c>
      <c r="BZ12" s="138" t="s">
        <v>35</v>
      </c>
      <c r="CA12" s="138" t="s">
        <v>35</v>
      </c>
      <c r="CB12" s="138" t="s">
        <v>35</v>
      </c>
      <c r="CC12" s="138" t="s">
        <v>35</v>
      </c>
      <c r="CD12" s="138" t="s">
        <v>35</v>
      </c>
      <c r="CE12" s="138" t="s">
        <v>35</v>
      </c>
      <c r="CF12" s="138" t="s">
        <v>35</v>
      </c>
      <c r="CG12" s="138" t="s">
        <v>35</v>
      </c>
      <c r="CH12" s="138" t="s">
        <v>35</v>
      </c>
      <c r="CI12" s="138" t="s">
        <v>35</v>
      </c>
      <c r="CJ12" s="138" t="s">
        <v>35</v>
      </c>
      <c r="CK12" s="138" t="s">
        <v>35</v>
      </c>
      <c r="CL12" s="138" t="s">
        <v>35</v>
      </c>
      <c r="CM12" s="138" t="s">
        <v>35</v>
      </c>
      <c r="CN12" s="138" t="s">
        <v>35</v>
      </c>
      <c r="CO12" s="138" t="s">
        <v>35</v>
      </c>
      <c r="CP12" s="138" t="s">
        <v>35</v>
      </c>
      <c r="CQ12" s="138" t="s">
        <v>35</v>
      </c>
      <c r="CR12" s="138" t="s">
        <v>35</v>
      </c>
      <c r="CS12" s="138" t="s">
        <v>35</v>
      </c>
      <c r="CT12" s="138" t="s">
        <v>35</v>
      </c>
      <c r="CU12" s="123"/>
      <c r="CV12" s="54"/>
      <c r="CW12" s="53"/>
    </row>
    <row r="13" spans="1:101">
      <c r="A13" s="50" t="s">
        <v>71</v>
      </c>
      <c r="B13" s="154"/>
      <c r="C13" s="155"/>
      <c r="D13" s="155"/>
      <c r="E13" s="156"/>
      <c r="F13" s="73"/>
      <c r="G13" s="72"/>
      <c r="H13" s="68" t="s">
        <v>89</v>
      </c>
      <c r="I13" s="68"/>
      <c r="J13" s="68" t="s">
        <v>46</v>
      </c>
      <c r="K13" s="74"/>
      <c r="L13" s="75"/>
      <c r="M13" s="68" t="s">
        <v>93</v>
      </c>
      <c r="N13" s="68"/>
      <c r="O13" s="68" t="s">
        <v>89</v>
      </c>
      <c r="P13" s="73"/>
      <c r="Q13" s="75"/>
      <c r="R13" s="68"/>
      <c r="S13" s="68"/>
      <c r="T13" s="68"/>
      <c r="U13" s="68"/>
      <c r="V13" s="68"/>
      <c r="W13" s="68" t="s">
        <v>43</v>
      </c>
      <c r="X13" s="68"/>
      <c r="Y13" s="68" t="s">
        <v>89</v>
      </c>
      <c r="Z13" s="68"/>
      <c r="AA13" s="75"/>
      <c r="AB13" s="68"/>
      <c r="AC13" s="68"/>
      <c r="AD13" s="68"/>
      <c r="AE13" s="73"/>
      <c r="AF13" s="61"/>
      <c r="AG13" s="62"/>
      <c r="AH13" s="62"/>
      <c r="AI13" s="62"/>
      <c r="AJ13" s="63"/>
      <c r="AK13" s="81"/>
      <c r="AL13" s="68" t="s">
        <v>46</v>
      </c>
      <c r="AM13" s="68" t="s">
        <v>90</v>
      </c>
      <c r="AN13" s="68"/>
      <c r="AO13" s="82"/>
      <c r="AP13" s="75"/>
      <c r="AQ13" s="68" t="s">
        <v>100</v>
      </c>
      <c r="AR13" s="68"/>
      <c r="AS13" s="68"/>
      <c r="AT13" s="68"/>
      <c r="AU13" s="68"/>
      <c r="AV13" s="68"/>
      <c r="AW13" s="68" t="s">
        <v>47</v>
      </c>
      <c r="AX13" s="68" t="s">
        <v>91</v>
      </c>
      <c r="AY13" s="73"/>
      <c r="AZ13" s="75"/>
      <c r="BA13" s="68"/>
      <c r="BB13" s="68" t="s">
        <v>88</v>
      </c>
      <c r="BC13" s="68"/>
      <c r="BD13" s="73"/>
      <c r="BE13" s="75"/>
      <c r="BF13" s="68"/>
      <c r="BG13" s="68"/>
      <c r="BH13" s="68"/>
      <c r="BI13" s="73"/>
      <c r="BJ13" s="90"/>
      <c r="BK13" s="90"/>
      <c r="BL13" s="90" t="s">
        <v>90</v>
      </c>
      <c r="BM13" s="90" t="s">
        <v>43</v>
      </c>
      <c r="BN13" s="71"/>
      <c r="BO13" s="132"/>
      <c r="BP13" s="62"/>
      <c r="BQ13" s="62"/>
      <c r="BR13" s="62"/>
      <c r="BS13" s="63"/>
      <c r="BT13" s="75"/>
      <c r="BU13" s="68" t="s">
        <v>100</v>
      </c>
      <c r="BV13" s="68"/>
      <c r="BW13" s="68"/>
      <c r="BX13" s="73"/>
      <c r="BY13" s="72"/>
      <c r="BZ13" s="68"/>
      <c r="CA13" s="68"/>
      <c r="CB13" s="68" t="s">
        <v>46</v>
      </c>
      <c r="CC13" s="73"/>
      <c r="CD13" s="72"/>
      <c r="CE13" s="68" t="s">
        <v>90</v>
      </c>
      <c r="CF13" s="68" t="s">
        <v>43</v>
      </c>
      <c r="CG13" s="91"/>
      <c r="CH13" s="121"/>
      <c r="CI13" s="68"/>
      <c r="CJ13" s="68"/>
      <c r="CK13" s="68"/>
      <c r="CL13" s="68" t="s">
        <v>49</v>
      </c>
      <c r="CM13" s="68" t="s">
        <v>93</v>
      </c>
      <c r="CN13" s="68" t="s">
        <v>92</v>
      </c>
      <c r="CO13" s="68"/>
      <c r="CP13" s="68"/>
      <c r="CQ13" s="68" t="s">
        <v>46</v>
      </c>
      <c r="CR13" s="68" t="s">
        <v>89</v>
      </c>
      <c r="CS13" s="68" t="s">
        <v>43</v>
      </c>
      <c r="CT13" s="68"/>
      <c r="CU13" s="124">
        <v>22</v>
      </c>
      <c r="CV13" s="111">
        <v>368</v>
      </c>
      <c r="CW13" s="112">
        <v>6</v>
      </c>
    </row>
    <row r="14" spans="1:101" ht="21" customHeight="1">
      <c r="A14" s="50" t="s">
        <v>72</v>
      </c>
      <c r="B14" s="154"/>
      <c r="C14" s="155"/>
      <c r="D14" s="155"/>
      <c r="E14" s="156"/>
      <c r="F14" s="73"/>
      <c r="G14" s="72" t="s">
        <v>90</v>
      </c>
      <c r="H14" s="68"/>
      <c r="I14" s="68"/>
      <c r="J14" s="68" t="s">
        <v>46</v>
      </c>
      <c r="K14" s="74"/>
      <c r="L14" s="75"/>
      <c r="M14" s="68"/>
      <c r="N14" s="68" t="s">
        <v>47</v>
      </c>
      <c r="O14" s="68"/>
      <c r="P14" s="73"/>
      <c r="Q14" s="75"/>
      <c r="R14" s="68"/>
      <c r="S14" s="68" t="s">
        <v>90</v>
      </c>
      <c r="T14" s="68"/>
      <c r="U14" s="68"/>
      <c r="V14" s="68"/>
      <c r="W14" s="68" t="s">
        <v>43</v>
      </c>
      <c r="X14" s="68"/>
      <c r="Y14" s="68"/>
      <c r="Z14" s="68" t="s">
        <v>89</v>
      </c>
      <c r="AA14" s="75"/>
      <c r="AB14" s="68"/>
      <c r="AC14" s="68"/>
      <c r="AD14" s="68"/>
      <c r="AE14" s="73"/>
      <c r="AF14" s="61"/>
      <c r="AG14" s="62"/>
      <c r="AH14" s="62"/>
      <c r="AI14" s="62"/>
      <c r="AJ14" s="63"/>
      <c r="AK14" s="81"/>
      <c r="AL14" s="68" t="s">
        <v>88</v>
      </c>
      <c r="AM14" s="115" t="s">
        <v>90</v>
      </c>
      <c r="AN14" s="68"/>
      <c r="AO14" s="82"/>
      <c r="AP14" s="75"/>
      <c r="AQ14" s="68" t="s">
        <v>100</v>
      </c>
      <c r="AR14" s="68"/>
      <c r="AS14" s="68"/>
      <c r="AT14" s="68"/>
      <c r="AU14" s="68"/>
      <c r="AV14" s="68"/>
      <c r="AW14" s="68" t="s">
        <v>93</v>
      </c>
      <c r="AX14" s="68" t="s">
        <v>43</v>
      </c>
      <c r="AY14" s="73"/>
      <c r="AZ14" s="75"/>
      <c r="BA14" s="68"/>
      <c r="BB14" s="68" t="s">
        <v>46</v>
      </c>
      <c r="BC14" s="68"/>
      <c r="BD14" s="73"/>
      <c r="BE14" s="75"/>
      <c r="BF14" s="68"/>
      <c r="BG14" s="68"/>
      <c r="BH14" s="68"/>
      <c r="BI14" s="73"/>
      <c r="BJ14" s="90"/>
      <c r="BK14" s="90"/>
      <c r="BL14" s="90" t="s">
        <v>90</v>
      </c>
      <c r="BM14" s="90"/>
      <c r="BN14" s="71"/>
      <c r="BO14" s="132"/>
      <c r="BP14" s="62"/>
      <c r="BQ14" s="62"/>
      <c r="BR14" s="62"/>
      <c r="BS14" s="63"/>
      <c r="BT14" s="75"/>
      <c r="BU14" s="68" t="s">
        <v>91</v>
      </c>
      <c r="BV14" s="68"/>
      <c r="BW14" s="68"/>
      <c r="BX14" s="73"/>
      <c r="BY14" s="72"/>
      <c r="BZ14" s="68" t="s">
        <v>101</v>
      </c>
      <c r="CA14" s="68"/>
      <c r="CB14" s="68" t="s">
        <v>88</v>
      </c>
      <c r="CC14" s="73"/>
      <c r="CD14" s="72"/>
      <c r="CE14" s="68" t="s">
        <v>89</v>
      </c>
      <c r="CF14" s="68" t="s">
        <v>91</v>
      </c>
      <c r="CG14" s="68"/>
      <c r="CH14" s="121"/>
      <c r="CI14" s="68"/>
      <c r="CJ14" s="68"/>
      <c r="CK14" s="68"/>
      <c r="CL14" s="68" t="s">
        <v>49</v>
      </c>
      <c r="CM14" s="68"/>
      <c r="CN14" s="68" t="s">
        <v>93</v>
      </c>
      <c r="CO14" s="68"/>
      <c r="CP14" s="68"/>
      <c r="CQ14" s="68" t="s">
        <v>88</v>
      </c>
      <c r="CR14" s="68" t="s">
        <v>89</v>
      </c>
      <c r="CS14" s="68" t="s">
        <v>91</v>
      </c>
      <c r="CT14" s="68"/>
      <c r="CU14" s="125">
        <v>22</v>
      </c>
      <c r="CV14" s="107">
        <v>368</v>
      </c>
      <c r="CW14" s="108">
        <v>6</v>
      </c>
    </row>
    <row r="15" spans="1:101">
      <c r="A15" s="50">
        <v>3</v>
      </c>
      <c r="B15" s="154"/>
      <c r="C15" s="155"/>
      <c r="D15" s="155"/>
      <c r="E15" s="156"/>
      <c r="F15" s="73"/>
      <c r="G15" s="72"/>
      <c r="H15" s="68"/>
      <c r="I15" s="68"/>
      <c r="J15" s="68"/>
      <c r="K15" s="74"/>
      <c r="L15" s="75"/>
      <c r="M15" s="68"/>
      <c r="N15" s="68"/>
      <c r="O15" s="68"/>
      <c r="P15" s="73"/>
      <c r="Q15" s="75"/>
      <c r="R15" s="68"/>
      <c r="S15" s="68"/>
      <c r="T15" s="68"/>
      <c r="U15" s="68"/>
      <c r="V15" s="68"/>
      <c r="W15" s="68"/>
      <c r="X15" s="68" t="s">
        <v>89</v>
      </c>
      <c r="Y15" s="68"/>
      <c r="Z15" s="68"/>
      <c r="AA15" s="75"/>
      <c r="AB15" s="68" t="s">
        <v>46</v>
      </c>
      <c r="AC15" s="68"/>
      <c r="AD15" s="68"/>
      <c r="AE15" s="73"/>
      <c r="AF15" s="61"/>
      <c r="AG15" s="62"/>
      <c r="AH15" s="62"/>
      <c r="AI15" s="62"/>
      <c r="AJ15" s="63"/>
      <c r="AK15" s="83"/>
      <c r="AL15" s="68"/>
      <c r="AM15" s="68"/>
      <c r="AN15" s="68"/>
      <c r="AO15" s="82"/>
      <c r="AP15" s="75"/>
      <c r="AQ15" s="68" t="s">
        <v>93</v>
      </c>
      <c r="AR15" s="68"/>
      <c r="AS15" s="68" t="s">
        <v>89</v>
      </c>
      <c r="AT15" s="68"/>
      <c r="AU15" s="68"/>
      <c r="AV15" s="68"/>
      <c r="AW15" s="68" t="s">
        <v>46</v>
      </c>
      <c r="AX15" s="68"/>
      <c r="AY15" s="73"/>
      <c r="AZ15" s="75"/>
      <c r="BA15" s="68"/>
      <c r="BB15" s="68"/>
      <c r="BC15" s="68"/>
      <c r="BD15" s="73"/>
      <c r="BE15" s="75"/>
      <c r="BF15" s="68"/>
      <c r="BG15" s="68"/>
      <c r="BH15" s="68"/>
      <c r="BI15" s="73"/>
      <c r="BJ15" s="90"/>
      <c r="BK15" s="90"/>
      <c r="BL15" s="90" t="s">
        <v>46</v>
      </c>
      <c r="BM15" s="90"/>
      <c r="BN15" s="71"/>
      <c r="BO15" s="131"/>
      <c r="BP15" s="62"/>
      <c r="BQ15" s="62"/>
      <c r="BR15" s="62"/>
      <c r="BS15" s="63"/>
      <c r="BT15" s="75"/>
      <c r="BU15" s="68" t="s">
        <v>89</v>
      </c>
      <c r="BV15" s="68"/>
      <c r="BW15" s="68"/>
      <c r="BX15" s="73"/>
      <c r="BY15" s="72"/>
      <c r="BZ15" s="68" t="s">
        <v>100</v>
      </c>
      <c r="CA15" s="68"/>
      <c r="CB15" s="68"/>
      <c r="CC15" s="73"/>
      <c r="CD15" s="72"/>
      <c r="CE15" s="68" t="s">
        <v>94</v>
      </c>
      <c r="CF15" s="68"/>
      <c r="CG15" s="68"/>
      <c r="CH15" s="121"/>
      <c r="CI15" s="68" t="s">
        <v>89</v>
      </c>
      <c r="CJ15" s="68"/>
      <c r="CK15" s="68"/>
      <c r="CL15" s="68" t="s">
        <v>92</v>
      </c>
      <c r="CM15" s="68" t="s">
        <v>93</v>
      </c>
      <c r="CN15" s="68" t="s">
        <v>43</v>
      </c>
      <c r="CO15" s="68"/>
      <c r="CP15" s="68" t="s">
        <v>49</v>
      </c>
      <c r="CQ15" s="68" t="s">
        <v>46</v>
      </c>
      <c r="CR15" s="68"/>
      <c r="CS15" s="68"/>
      <c r="CT15" s="68"/>
      <c r="CU15" s="126">
        <v>17</v>
      </c>
      <c r="CV15" s="109">
        <v>368</v>
      </c>
      <c r="CW15" s="108">
        <v>5</v>
      </c>
    </row>
    <row r="16" spans="1:101">
      <c r="A16" s="50" t="s">
        <v>73</v>
      </c>
      <c r="B16" s="154"/>
      <c r="C16" s="155"/>
      <c r="D16" s="155"/>
      <c r="E16" s="156"/>
      <c r="F16" s="73"/>
      <c r="G16" s="72"/>
      <c r="H16" s="68"/>
      <c r="I16" s="68" t="s">
        <v>90</v>
      </c>
      <c r="J16" s="68"/>
      <c r="K16" s="74"/>
      <c r="L16" s="75"/>
      <c r="M16" s="68"/>
      <c r="N16" s="68"/>
      <c r="O16" s="68"/>
      <c r="P16" s="73"/>
      <c r="Q16" s="75"/>
      <c r="R16" s="68"/>
      <c r="S16" s="68"/>
      <c r="T16" s="68"/>
      <c r="U16" s="68"/>
      <c r="V16" s="68"/>
      <c r="W16" s="68" t="s">
        <v>46</v>
      </c>
      <c r="X16" s="68"/>
      <c r="Y16" s="68"/>
      <c r="Z16" s="68"/>
      <c r="AA16" s="75"/>
      <c r="AB16" s="68"/>
      <c r="AC16" s="68" t="s">
        <v>89</v>
      </c>
      <c r="AD16" s="68"/>
      <c r="AE16" s="73"/>
      <c r="AF16" s="61"/>
      <c r="AG16" s="62"/>
      <c r="AH16" s="62"/>
      <c r="AI16" s="62"/>
      <c r="AJ16" s="63"/>
      <c r="AK16" s="84"/>
      <c r="AL16" s="68"/>
      <c r="AM16" s="68" t="s">
        <v>89</v>
      </c>
      <c r="AN16" s="68" t="s">
        <v>46</v>
      </c>
      <c r="AO16" s="82"/>
      <c r="AP16" s="75"/>
      <c r="AQ16" s="68"/>
      <c r="AR16" s="68"/>
      <c r="AS16" s="68"/>
      <c r="AT16" s="68"/>
      <c r="AU16" s="68"/>
      <c r="AV16" s="68" t="s">
        <v>89</v>
      </c>
      <c r="AW16" s="68"/>
      <c r="AX16" s="68"/>
      <c r="AY16" s="73"/>
      <c r="AZ16" s="75"/>
      <c r="BA16" s="68"/>
      <c r="BB16" s="68" t="s">
        <v>102</v>
      </c>
      <c r="BC16" s="68"/>
      <c r="BD16" s="73"/>
      <c r="BE16" s="75"/>
      <c r="BF16" s="68" t="s">
        <v>46</v>
      </c>
      <c r="BG16" s="68" t="s">
        <v>89</v>
      </c>
      <c r="BH16" s="68" t="s">
        <v>43</v>
      </c>
      <c r="BI16" s="73"/>
      <c r="BJ16" s="90"/>
      <c r="BK16" s="90"/>
      <c r="BL16" s="90"/>
      <c r="BM16" s="90"/>
      <c r="BN16" s="71"/>
      <c r="BO16" s="131"/>
      <c r="BP16" s="62"/>
      <c r="BQ16" s="62"/>
      <c r="BR16" s="62"/>
      <c r="BS16" s="63"/>
      <c r="BT16" s="75"/>
      <c r="BU16" s="68"/>
      <c r="BV16" s="137" t="s">
        <v>95</v>
      </c>
      <c r="BW16" s="68"/>
      <c r="BX16" s="73"/>
      <c r="BY16" s="72"/>
      <c r="BZ16" s="68" t="s">
        <v>93</v>
      </c>
      <c r="CA16" s="137" t="s">
        <v>91</v>
      </c>
      <c r="CB16" s="68"/>
      <c r="CC16" s="73"/>
      <c r="CD16" s="72"/>
      <c r="CE16" s="137" t="s">
        <v>93</v>
      </c>
      <c r="CF16" s="68"/>
      <c r="CG16" s="68"/>
      <c r="CH16" s="121"/>
      <c r="CI16" s="68"/>
      <c r="CJ16" s="137" t="s">
        <v>89</v>
      </c>
      <c r="CK16" s="68"/>
      <c r="CL16" s="68"/>
      <c r="CM16" s="137" t="s">
        <v>96</v>
      </c>
      <c r="CN16" s="68"/>
      <c r="CO16" s="68"/>
      <c r="CP16" s="68"/>
      <c r="CQ16" s="68" t="s">
        <v>43</v>
      </c>
      <c r="CR16" s="68" t="s">
        <v>93</v>
      </c>
      <c r="CS16" s="68" t="s">
        <v>98</v>
      </c>
      <c r="CT16" s="68"/>
      <c r="CU16" s="126">
        <v>18</v>
      </c>
      <c r="CV16" s="109">
        <v>368</v>
      </c>
      <c r="CW16" s="108">
        <v>5</v>
      </c>
    </row>
    <row r="17" spans="1:101">
      <c r="A17" s="50" t="s">
        <v>74</v>
      </c>
      <c r="B17" s="154"/>
      <c r="C17" s="155"/>
      <c r="D17" s="155"/>
      <c r="E17" s="156"/>
      <c r="F17" s="73"/>
      <c r="G17" s="72"/>
      <c r="H17" s="68"/>
      <c r="I17" s="68" t="s">
        <v>90</v>
      </c>
      <c r="J17" s="68"/>
      <c r="K17" s="74"/>
      <c r="L17" s="75"/>
      <c r="M17" s="68"/>
      <c r="N17" s="68"/>
      <c r="O17" s="68"/>
      <c r="P17" s="73"/>
      <c r="Q17" s="75"/>
      <c r="R17" s="68"/>
      <c r="S17" s="68"/>
      <c r="T17" s="68"/>
      <c r="U17" s="68"/>
      <c r="V17" s="68"/>
      <c r="W17" s="68" t="s">
        <v>88</v>
      </c>
      <c r="X17" s="68"/>
      <c r="Y17" s="68"/>
      <c r="Z17" s="68"/>
      <c r="AA17" s="75"/>
      <c r="AB17" s="68"/>
      <c r="AC17" s="68" t="s">
        <v>90</v>
      </c>
      <c r="AD17" s="68"/>
      <c r="AE17" s="73"/>
      <c r="AF17" s="61"/>
      <c r="AG17" s="62"/>
      <c r="AH17" s="62"/>
      <c r="AI17" s="62"/>
      <c r="AJ17" s="63"/>
      <c r="AK17" s="81"/>
      <c r="AL17" s="68"/>
      <c r="AM17" s="68" t="s">
        <v>89</v>
      </c>
      <c r="AN17" s="68" t="s">
        <v>46</v>
      </c>
      <c r="AO17" s="82"/>
      <c r="AP17" s="75"/>
      <c r="AQ17" s="68"/>
      <c r="AR17" s="68"/>
      <c r="AS17" s="68"/>
      <c r="AT17" s="68"/>
      <c r="AU17" s="68"/>
      <c r="AV17" s="68"/>
      <c r="AW17" s="68"/>
      <c r="AX17" s="68"/>
      <c r="AY17" s="73"/>
      <c r="AZ17" s="75"/>
      <c r="BA17" s="68" t="s">
        <v>43</v>
      </c>
      <c r="BB17" s="68" t="s">
        <v>101</v>
      </c>
      <c r="BC17" s="68"/>
      <c r="BD17" s="73"/>
      <c r="BE17" s="75"/>
      <c r="BF17" s="68" t="s">
        <v>46</v>
      </c>
      <c r="BG17" s="68"/>
      <c r="BH17" s="68"/>
      <c r="BI17" s="73"/>
      <c r="BJ17" s="90"/>
      <c r="BK17" s="90"/>
      <c r="BL17" s="90"/>
      <c r="BM17" s="90" t="s">
        <v>46</v>
      </c>
      <c r="BN17" s="71"/>
      <c r="BO17" s="131"/>
      <c r="BP17" s="62"/>
      <c r="BQ17" s="62"/>
      <c r="BR17" s="62"/>
      <c r="BS17" s="63"/>
      <c r="BT17" s="75"/>
      <c r="BU17" s="68"/>
      <c r="BV17" s="137" t="s">
        <v>95</v>
      </c>
      <c r="BW17" s="118"/>
      <c r="BX17" s="73"/>
      <c r="BY17" s="72"/>
      <c r="BZ17" s="68"/>
      <c r="CA17" s="137" t="s">
        <v>43</v>
      </c>
      <c r="CB17" s="68" t="s">
        <v>46</v>
      </c>
      <c r="CC17" s="73"/>
      <c r="CD17" s="72"/>
      <c r="CE17" s="137" t="s">
        <v>93</v>
      </c>
      <c r="CF17" s="68"/>
      <c r="CG17" s="68"/>
      <c r="CH17" s="121"/>
      <c r="CI17" s="68"/>
      <c r="CJ17" s="137" t="s">
        <v>89</v>
      </c>
      <c r="CK17" s="68"/>
      <c r="CL17" s="68"/>
      <c r="CM17" s="137" t="s">
        <v>97</v>
      </c>
      <c r="CN17" s="68"/>
      <c r="CO17" s="68"/>
      <c r="CP17" s="68"/>
      <c r="CQ17" s="68" t="s">
        <v>99</v>
      </c>
      <c r="CR17" s="68"/>
      <c r="CS17" s="68" t="s">
        <v>98</v>
      </c>
      <c r="CT17" s="68"/>
      <c r="CU17" s="125">
        <v>14</v>
      </c>
      <c r="CV17" s="107">
        <v>368</v>
      </c>
      <c r="CW17" s="108">
        <v>4</v>
      </c>
    </row>
    <row r="18" spans="1:101" s="10" customFormat="1">
      <c r="A18" s="50">
        <v>5</v>
      </c>
      <c r="B18" s="148"/>
      <c r="C18" s="149"/>
      <c r="D18" s="149"/>
      <c r="E18" s="150"/>
      <c r="F18" s="39"/>
      <c r="G18" s="70"/>
      <c r="H18" s="36"/>
      <c r="I18" s="36"/>
      <c r="J18" s="36"/>
      <c r="K18" s="74"/>
      <c r="L18" s="38"/>
      <c r="M18" s="36"/>
      <c r="N18" s="68" t="s">
        <v>89</v>
      </c>
      <c r="O18" s="36"/>
      <c r="P18" s="39"/>
      <c r="Q18" s="38"/>
      <c r="R18" s="36"/>
      <c r="S18" s="68" t="s">
        <v>46</v>
      </c>
      <c r="T18" s="36"/>
      <c r="U18" s="36"/>
      <c r="V18" s="36"/>
      <c r="W18" s="36"/>
      <c r="X18" s="36"/>
      <c r="Y18" s="36"/>
      <c r="Z18" s="36"/>
      <c r="AA18" s="38"/>
      <c r="AB18" s="36"/>
      <c r="AC18" s="36"/>
      <c r="AD18" s="36"/>
      <c r="AE18" s="39"/>
      <c r="AF18" s="64"/>
      <c r="AG18" s="65"/>
      <c r="AH18" s="65"/>
      <c r="AI18" s="65"/>
      <c r="AJ18" s="66"/>
      <c r="AK18" s="84"/>
      <c r="AL18" s="36"/>
      <c r="AM18" s="36"/>
      <c r="AN18" s="36"/>
      <c r="AO18" s="74"/>
      <c r="AP18" s="38"/>
      <c r="AQ18" s="36"/>
      <c r="AR18" s="36"/>
      <c r="AS18" s="68" t="s">
        <v>90</v>
      </c>
      <c r="AT18" s="36"/>
      <c r="AU18" s="36"/>
      <c r="AV18" s="68" t="s">
        <v>46</v>
      </c>
      <c r="AW18" s="36"/>
      <c r="AX18" s="36"/>
      <c r="AY18" s="39"/>
      <c r="AZ18" s="38"/>
      <c r="BA18" s="36"/>
      <c r="BB18" s="36" t="s">
        <v>103</v>
      </c>
      <c r="BC18" s="36"/>
      <c r="BD18" s="39"/>
      <c r="BE18" s="38"/>
      <c r="BF18" s="36"/>
      <c r="BG18" s="36"/>
      <c r="BH18" s="36"/>
      <c r="BI18" s="39"/>
      <c r="BJ18" s="92"/>
      <c r="BK18" s="90" t="s">
        <v>89</v>
      </c>
      <c r="BL18" s="92"/>
      <c r="BM18" s="92"/>
      <c r="BN18" s="71" t="s">
        <v>105</v>
      </c>
      <c r="BO18" s="131"/>
      <c r="BP18" s="65"/>
      <c r="BQ18" s="65"/>
      <c r="BR18" s="65"/>
      <c r="BS18" s="66"/>
      <c r="BT18" s="38"/>
      <c r="BU18" s="36"/>
      <c r="BV18" s="36"/>
      <c r="BW18" s="36"/>
      <c r="BX18" s="39"/>
      <c r="BY18" s="70"/>
      <c r="BZ18" s="36"/>
      <c r="CA18" s="137" t="s">
        <v>89</v>
      </c>
      <c r="CB18" s="137" t="s">
        <v>103</v>
      </c>
      <c r="CC18" s="39"/>
      <c r="CD18" s="70"/>
      <c r="CE18" s="137" t="s">
        <v>46</v>
      </c>
      <c r="CF18" s="36"/>
      <c r="CG18" s="36"/>
      <c r="CH18" s="139" t="s">
        <v>57</v>
      </c>
      <c r="CI18" s="68"/>
      <c r="CJ18" s="137" t="s">
        <v>100</v>
      </c>
      <c r="CK18" s="68"/>
      <c r="CL18" s="137" t="s">
        <v>60</v>
      </c>
      <c r="CM18" s="137" t="s">
        <v>57</v>
      </c>
      <c r="CN18" s="137" t="s">
        <v>104</v>
      </c>
      <c r="CO18" s="68"/>
      <c r="CP18" s="36"/>
      <c r="CQ18" s="68"/>
      <c r="CR18" s="68" t="s">
        <v>90</v>
      </c>
      <c r="CS18" s="68" t="s">
        <v>106</v>
      </c>
      <c r="CT18" s="36"/>
      <c r="CU18" s="126">
        <v>17</v>
      </c>
      <c r="CV18" s="109">
        <v>464</v>
      </c>
      <c r="CW18" s="108">
        <v>4</v>
      </c>
    </row>
    <row r="19" spans="1:101" s="10" customFormat="1">
      <c r="A19" s="50">
        <v>6</v>
      </c>
      <c r="B19" s="148"/>
      <c r="C19" s="149"/>
      <c r="D19" s="149"/>
      <c r="E19" s="150"/>
      <c r="F19" s="39"/>
      <c r="G19" s="70"/>
      <c r="H19" s="36"/>
      <c r="I19" s="36"/>
      <c r="J19" s="36"/>
      <c r="K19" s="74"/>
      <c r="L19" s="75"/>
      <c r="M19" s="68"/>
      <c r="N19" s="36"/>
      <c r="O19" s="36"/>
      <c r="P19" s="39"/>
      <c r="Q19" s="38"/>
      <c r="R19" s="36"/>
      <c r="S19" s="36"/>
      <c r="T19" s="36"/>
      <c r="U19" s="36"/>
      <c r="V19" s="36"/>
      <c r="W19" s="36"/>
      <c r="X19" s="68" t="s">
        <v>89</v>
      </c>
      <c r="Y19" s="36"/>
      <c r="Z19" s="36"/>
      <c r="AA19" s="38"/>
      <c r="AB19" s="36"/>
      <c r="AC19" s="36"/>
      <c r="AD19" s="36"/>
      <c r="AE19" s="119"/>
      <c r="AF19" s="65"/>
      <c r="AG19" s="65"/>
      <c r="AH19" s="65"/>
      <c r="AI19" s="65"/>
      <c r="AJ19" s="66"/>
      <c r="AK19" s="81"/>
      <c r="AL19" s="36"/>
      <c r="AM19" s="36"/>
      <c r="AN19" s="36"/>
      <c r="AO19" s="74"/>
      <c r="AP19" s="38"/>
      <c r="AQ19" s="36"/>
      <c r="AR19" s="68" t="s">
        <v>88</v>
      </c>
      <c r="AS19" s="36"/>
      <c r="AT19" s="68" t="s">
        <v>114</v>
      </c>
      <c r="AU19" s="36"/>
      <c r="AV19" s="36"/>
      <c r="AW19" s="68" t="s">
        <v>90</v>
      </c>
      <c r="AX19" s="68" t="s">
        <v>109</v>
      </c>
      <c r="AY19" s="73" t="s">
        <v>113</v>
      </c>
      <c r="AZ19" s="38"/>
      <c r="BA19" s="36"/>
      <c r="BB19" s="36"/>
      <c r="BC19" s="68" t="s">
        <v>110</v>
      </c>
      <c r="BD19" s="39"/>
      <c r="BE19" s="38"/>
      <c r="BF19" s="36"/>
      <c r="BG19" s="36"/>
      <c r="BH19" s="36"/>
      <c r="BI19" s="39"/>
      <c r="BJ19" s="38"/>
      <c r="BK19" s="68" t="s">
        <v>103</v>
      </c>
      <c r="BL19" s="36"/>
      <c r="BM19" s="68" t="s">
        <v>112</v>
      </c>
      <c r="BN19" s="39"/>
      <c r="BO19" s="131"/>
      <c r="BP19" s="65"/>
      <c r="BQ19" s="65"/>
      <c r="BR19" s="65"/>
      <c r="BS19" s="66"/>
      <c r="BT19" s="38"/>
      <c r="BU19" s="137" t="s">
        <v>57</v>
      </c>
      <c r="BV19" s="68" t="s">
        <v>46</v>
      </c>
      <c r="BW19" s="36"/>
      <c r="BX19" s="39"/>
      <c r="BY19" s="70"/>
      <c r="BZ19" s="137" t="s">
        <v>89</v>
      </c>
      <c r="CA19" s="36"/>
      <c r="CB19" s="36"/>
      <c r="CC19" s="39"/>
      <c r="CD19" s="70"/>
      <c r="CE19" s="137" t="s">
        <v>101</v>
      </c>
      <c r="CF19" s="137" t="s">
        <v>90</v>
      </c>
      <c r="CG19" s="36"/>
      <c r="CH19" s="139" t="s">
        <v>88</v>
      </c>
      <c r="CI19" s="137" t="s">
        <v>111</v>
      </c>
      <c r="CJ19" s="36"/>
      <c r="CK19" s="137" t="s">
        <v>107</v>
      </c>
      <c r="CL19" s="36"/>
      <c r="CM19" s="137" t="s">
        <v>108</v>
      </c>
      <c r="CN19" s="36"/>
      <c r="CO19" s="36"/>
      <c r="CP19" s="36"/>
      <c r="CQ19" s="68" t="s">
        <v>101</v>
      </c>
      <c r="CR19" s="36"/>
      <c r="CS19" s="36"/>
      <c r="CT19" s="36"/>
      <c r="CU19" s="126">
        <v>19</v>
      </c>
      <c r="CV19" s="109">
        <v>480</v>
      </c>
      <c r="CW19" s="108">
        <v>4</v>
      </c>
    </row>
    <row r="20" spans="1:101" s="10" customFormat="1">
      <c r="A20" s="50" t="s">
        <v>76</v>
      </c>
      <c r="B20" s="148"/>
      <c r="C20" s="149"/>
      <c r="D20" s="149"/>
      <c r="E20" s="150"/>
      <c r="F20" s="77"/>
      <c r="G20" s="76"/>
      <c r="H20" s="36"/>
      <c r="I20" s="46"/>
      <c r="J20" s="68" t="s">
        <v>89</v>
      </c>
      <c r="K20" s="82"/>
      <c r="L20" s="75"/>
      <c r="M20" s="68"/>
      <c r="N20" s="68" t="s">
        <v>100</v>
      </c>
      <c r="O20" s="36"/>
      <c r="P20" s="39"/>
      <c r="Q20" s="78"/>
      <c r="R20" s="68" t="s">
        <v>116</v>
      </c>
      <c r="S20" s="140" t="s">
        <v>115</v>
      </c>
      <c r="T20" s="36"/>
      <c r="U20" s="36"/>
      <c r="V20" s="36"/>
      <c r="W20" s="36"/>
      <c r="X20" s="68" t="s">
        <v>119</v>
      </c>
      <c r="Y20" s="36"/>
      <c r="Z20" s="36"/>
      <c r="AA20" s="38"/>
      <c r="AB20" s="36"/>
      <c r="AC20" s="36"/>
      <c r="AD20" s="36"/>
      <c r="AE20" s="39"/>
      <c r="AF20" s="64"/>
      <c r="AG20" s="65"/>
      <c r="AH20" s="65"/>
      <c r="AI20" s="65"/>
      <c r="AJ20" s="66"/>
      <c r="AK20" s="81"/>
      <c r="AL20" s="46"/>
      <c r="AM20" s="46"/>
      <c r="AN20" s="140" t="s">
        <v>57</v>
      </c>
      <c r="AO20" s="141" t="s">
        <v>54</v>
      </c>
      <c r="AP20" s="142"/>
      <c r="AQ20" s="140" t="s">
        <v>58</v>
      </c>
      <c r="AR20" s="140" t="s">
        <v>89</v>
      </c>
      <c r="AS20" s="140" t="s">
        <v>117</v>
      </c>
      <c r="AT20" s="140"/>
      <c r="AU20" s="140" t="s">
        <v>115</v>
      </c>
      <c r="AV20" s="46"/>
      <c r="AW20" s="140" t="s">
        <v>106</v>
      </c>
      <c r="AX20" s="140" t="s">
        <v>105</v>
      </c>
      <c r="AY20" s="77"/>
      <c r="AZ20" s="78"/>
      <c r="BA20" s="46"/>
      <c r="BB20" s="46"/>
      <c r="BC20" s="46"/>
      <c r="BD20" s="77"/>
      <c r="BE20" s="38"/>
      <c r="BF20" s="68" t="s">
        <v>118</v>
      </c>
      <c r="BG20" s="140" t="s">
        <v>119</v>
      </c>
      <c r="BH20" s="46"/>
      <c r="BI20" s="77"/>
      <c r="BJ20" s="38"/>
      <c r="BK20" s="36"/>
      <c r="BL20" s="68"/>
      <c r="BM20" s="68" t="s">
        <v>103</v>
      </c>
      <c r="BN20" s="39"/>
      <c r="BO20" s="131"/>
      <c r="BP20" s="67"/>
      <c r="BQ20" s="67"/>
      <c r="BR20" s="67"/>
      <c r="BS20" s="66"/>
      <c r="BT20" s="78"/>
      <c r="BU20" s="46"/>
      <c r="BV20" s="143" t="s">
        <v>101</v>
      </c>
      <c r="BW20" s="143" t="s">
        <v>46</v>
      </c>
      <c r="BX20" s="77"/>
      <c r="BY20" s="76"/>
      <c r="BZ20" s="143" t="s">
        <v>90</v>
      </c>
      <c r="CA20" s="46"/>
      <c r="CB20" s="143" t="s">
        <v>108</v>
      </c>
      <c r="CC20" s="77"/>
      <c r="CD20" s="76"/>
      <c r="CE20" s="46"/>
      <c r="CF20" s="143" t="s">
        <v>111</v>
      </c>
      <c r="CG20" s="46"/>
      <c r="CH20" s="144" t="s">
        <v>122</v>
      </c>
      <c r="CI20" s="68"/>
      <c r="CJ20" s="68"/>
      <c r="CK20" s="68"/>
      <c r="CL20" s="137" t="s">
        <v>57</v>
      </c>
      <c r="CM20" s="68"/>
      <c r="CN20" s="137" t="s">
        <v>107</v>
      </c>
      <c r="CO20" s="68"/>
      <c r="CP20" s="68" t="s">
        <v>117</v>
      </c>
      <c r="CQ20" s="68" t="s">
        <v>121</v>
      </c>
      <c r="CR20" s="68" t="s">
        <v>115</v>
      </c>
      <c r="CS20" s="68" t="s">
        <v>123</v>
      </c>
      <c r="CT20" s="36"/>
      <c r="CU20" s="127">
        <v>28</v>
      </c>
      <c r="CV20" s="109">
        <v>512</v>
      </c>
      <c r="CW20" s="108">
        <v>5</v>
      </c>
    </row>
    <row r="21" spans="1:101" s="10" customFormat="1">
      <c r="A21" s="50" t="s">
        <v>77</v>
      </c>
      <c r="B21" s="148"/>
      <c r="C21" s="149"/>
      <c r="D21" s="149"/>
      <c r="E21" s="150"/>
      <c r="F21" s="77"/>
      <c r="G21" s="76"/>
      <c r="H21" s="36"/>
      <c r="I21" s="46"/>
      <c r="J21" s="68" t="s">
        <v>124</v>
      </c>
      <c r="K21" s="74"/>
      <c r="L21" s="75"/>
      <c r="M21" s="68"/>
      <c r="N21" s="68" t="s">
        <v>101</v>
      </c>
      <c r="O21" s="36"/>
      <c r="P21" s="39"/>
      <c r="Q21" s="78"/>
      <c r="R21" s="68" t="s">
        <v>125</v>
      </c>
      <c r="S21" s="140" t="s">
        <v>127</v>
      </c>
      <c r="T21" s="36"/>
      <c r="U21" s="36"/>
      <c r="V21" s="36"/>
      <c r="W21" s="36"/>
      <c r="X21" s="68" t="s">
        <v>128</v>
      </c>
      <c r="Y21" s="36"/>
      <c r="Z21" s="36"/>
      <c r="AA21" s="38"/>
      <c r="AB21" s="68"/>
      <c r="AC21" s="68"/>
      <c r="AD21" s="36"/>
      <c r="AE21" s="39"/>
      <c r="AF21" s="64"/>
      <c r="AG21" s="65"/>
      <c r="AH21" s="65"/>
      <c r="AI21" s="65"/>
      <c r="AJ21" s="66"/>
      <c r="AK21" s="81"/>
      <c r="AL21" s="46"/>
      <c r="AM21" s="46"/>
      <c r="AN21" s="140" t="s">
        <v>129</v>
      </c>
      <c r="AO21" s="141" t="s">
        <v>130</v>
      </c>
      <c r="AP21" s="78"/>
      <c r="AQ21" s="140" t="s">
        <v>123</v>
      </c>
      <c r="AR21" s="140" t="s">
        <v>124</v>
      </c>
      <c r="AS21" s="140" t="s">
        <v>117</v>
      </c>
      <c r="AT21" s="46"/>
      <c r="AU21" s="140" t="s">
        <v>126</v>
      </c>
      <c r="AV21" s="46"/>
      <c r="AW21" s="140" t="s">
        <v>131</v>
      </c>
      <c r="AX21" s="140" t="s">
        <v>105</v>
      </c>
      <c r="AY21" s="77"/>
      <c r="AZ21" s="78"/>
      <c r="BA21" s="46"/>
      <c r="BB21" s="46"/>
      <c r="BC21" s="46"/>
      <c r="BD21" s="77"/>
      <c r="BE21" s="38"/>
      <c r="BF21" s="68" t="s">
        <v>132</v>
      </c>
      <c r="BG21" s="140" t="s">
        <v>120</v>
      </c>
      <c r="BH21" s="46"/>
      <c r="BI21" s="77"/>
      <c r="BJ21" s="38"/>
      <c r="BK21" s="36"/>
      <c r="BL21" s="36"/>
      <c r="BM21" s="68" t="s">
        <v>55</v>
      </c>
      <c r="BN21" s="39"/>
      <c r="BO21" s="131"/>
      <c r="BP21" s="67"/>
      <c r="BQ21" s="67"/>
      <c r="BR21" s="67"/>
      <c r="BS21" s="66"/>
      <c r="BT21" s="78"/>
      <c r="BU21" s="46"/>
      <c r="BV21" s="143" t="s">
        <v>101</v>
      </c>
      <c r="BW21" s="143" t="s">
        <v>133</v>
      </c>
      <c r="BX21" s="77"/>
      <c r="BY21" s="76"/>
      <c r="BZ21" s="143" t="s">
        <v>90</v>
      </c>
      <c r="CA21" s="46"/>
      <c r="CB21" s="143" t="s">
        <v>108</v>
      </c>
      <c r="CC21" s="77"/>
      <c r="CD21" s="76"/>
      <c r="CE21" s="46"/>
      <c r="CF21" s="143" t="s">
        <v>111</v>
      </c>
      <c r="CG21" s="46"/>
      <c r="CH21" s="144" t="s">
        <v>122</v>
      </c>
      <c r="CI21" s="36"/>
      <c r="CJ21" s="36"/>
      <c r="CK21" s="36"/>
      <c r="CL21" s="137" t="s">
        <v>57</v>
      </c>
      <c r="CM21" s="36"/>
      <c r="CN21" s="137" t="s">
        <v>107</v>
      </c>
      <c r="CO21" s="36"/>
      <c r="CP21" s="68" t="s">
        <v>117</v>
      </c>
      <c r="CQ21" s="68" t="s">
        <v>134</v>
      </c>
      <c r="CR21" s="68" t="s">
        <v>135</v>
      </c>
      <c r="CS21" s="68" t="s">
        <v>136</v>
      </c>
      <c r="CT21" s="36"/>
      <c r="CU21" s="127">
        <v>28</v>
      </c>
      <c r="CV21" s="109">
        <v>512</v>
      </c>
      <c r="CW21" s="108">
        <v>5</v>
      </c>
    </row>
    <row r="22" spans="1:101" s="10" customFormat="1">
      <c r="A22" s="51">
        <v>8</v>
      </c>
      <c r="B22" s="145"/>
      <c r="C22" s="146"/>
      <c r="D22" s="146"/>
      <c r="E22" s="147"/>
      <c r="F22" s="79"/>
      <c r="G22" s="69"/>
      <c r="H22" s="68" t="s">
        <v>140</v>
      </c>
      <c r="I22" s="105" t="s">
        <v>46</v>
      </c>
      <c r="J22" s="36"/>
      <c r="K22" s="80"/>
      <c r="L22" s="75"/>
      <c r="M22" s="68"/>
      <c r="N22" s="68" t="s">
        <v>58</v>
      </c>
      <c r="O22" s="36"/>
      <c r="P22" s="39"/>
      <c r="Q22" s="78"/>
      <c r="R22" s="36"/>
      <c r="S22" s="47"/>
      <c r="T22" s="36"/>
      <c r="U22" s="68" t="s">
        <v>139</v>
      </c>
      <c r="V22" s="36"/>
      <c r="W22" s="47"/>
      <c r="X22" s="47"/>
      <c r="Y22" s="47"/>
      <c r="Z22" s="47"/>
      <c r="AA22" s="85"/>
      <c r="AB22" s="36"/>
      <c r="AC22" s="86"/>
      <c r="AD22" s="68" t="s">
        <v>108</v>
      </c>
      <c r="AE22" s="87"/>
      <c r="AF22" s="42"/>
      <c r="AG22" s="24"/>
      <c r="AH22" s="24"/>
      <c r="AI22" s="65"/>
      <c r="AJ22" s="25"/>
      <c r="AK22" s="83" t="s">
        <v>58</v>
      </c>
      <c r="AL22" s="47"/>
      <c r="AM22" s="100" t="s">
        <v>101</v>
      </c>
      <c r="AN22" s="47"/>
      <c r="AO22" s="88"/>
      <c r="AP22" s="89"/>
      <c r="AQ22" s="100" t="s">
        <v>140</v>
      </c>
      <c r="AR22" s="100" t="s">
        <v>88</v>
      </c>
      <c r="AS22" s="86"/>
      <c r="AT22" s="86"/>
      <c r="AU22" s="86"/>
      <c r="AV22" s="86"/>
      <c r="AW22" s="86"/>
      <c r="AX22" s="86"/>
      <c r="AY22" s="87"/>
      <c r="AZ22" s="85"/>
      <c r="BA22" s="86"/>
      <c r="BB22" s="86"/>
      <c r="BC22" s="86"/>
      <c r="BD22" s="87"/>
      <c r="BE22" s="85"/>
      <c r="BF22" s="86"/>
      <c r="BG22" s="86"/>
      <c r="BH22" s="86"/>
      <c r="BI22" s="87"/>
      <c r="BJ22" s="85"/>
      <c r="BK22" s="86" t="s">
        <v>139</v>
      </c>
      <c r="BL22" s="86"/>
      <c r="BM22" s="86"/>
      <c r="BN22" s="87"/>
      <c r="BO22" s="131"/>
      <c r="BP22" s="24"/>
      <c r="BQ22" s="24"/>
      <c r="BR22" s="24"/>
      <c r="BS22" s="25"/>
      <c r="BT22" s="85"/>
      <c r="BU22" s="211" t="s">
        <v>55</v>
      </c>
      <c r="BV22" s="210" t="s">
        <v>90</v>
      </c>
      <c r="BW22" s="94"/>
      <c r="BX22" s="87"/>
      <c r="BY22" s="102" t="s">
        <v>106</v>
      </c>
      <c r="BZ22" s="210" t="s">
        <v>46</v>
      </c>
      <c r="CA22" s="210" t="s">
        <v>123</v>
      </c>
      <c r="CB22" s="210" t="s">
        <v>111</v>
      </c>
      <c r="CC22" s="87"/>
      <c r="CD22" s="95"/>
      <c r="CE22" s="210" t="s">
        <v>122</v>
      </c>
      <c r="CF22" s="210" t="s">
        <v>101</v>
      </c>
      <c r="CG22" s="86"/>
      <c r="CH22" s="212" t="s">
        <v>57</v>
      </c>
      <c r="CI22" s="210" t="s">
        <v>54</v>
      </c>
      <c r="CJ22" s="210" t="s">
        <v>59</v>
      </c>
      <c r="CK22" s="86"/>
      <c r="CL22" s="100" t="s">
        <v>137</v>
      </c>
      <c r="CM22" s="210" t="s">
        <v>141</v>
      </c>
      <c r="CN22" s="36"/>
      <c r="CO22" s="68" t="s">
        <v>105</v>
      </c>
      <c r="CP22" s="86"/>
      <c r="CQ22" s="100" t="s">
        <v>134</v>
      </c>
      <c r="CR22" s="100" t="s">
        <v>138</v>
      </c>
      <c r="CS22" s="100" t="s">
        <v>139</v>
      </c>
      <c r="CT22" s="86"/>
      <c r="CU22" s="128">
        <v>27</v>
      </c>
      <c r="CV22" s="113">
        <v>528</v>
      </c>
      <c r="CW22" s="114">
        <v>5</v>
      </c>
    </row>
    <row r="23" spans="1:101" s="10" customFormat="1">
      <c r="A23" s="52" t="s">
        <v>39</v>
      </c>
      <c r="B23" s="148"/>
      <c r="C23" s="149"/>
      <c r="D23" s="149"/>
      <c r="E23" s="150"/>
      <c r="F23" s="36"/>
      <c r="G23" s="69"/>
      <c r="H23" s="36"/>
      <c r="I23" s="68" t="s">
        <v>142</v>
      </c>
      <c r="J23" s="36"/>
      <c r="K23" s="80"/>
      <c r="L23" s="75"/>
      <c r="M23" s="68"/>
      <c r="N23" s="36"/>
      <c r="O23" s="36"/>
      <c r="P23" s="79"/>
      <c r="Q23" s="38"/>
      <c r="R23" s="36"/>
      <c r="S23" s="68" t="s">
        <v>90</v>
      </c>
      <c r="T23" s="36"/>
      <c r="U23" s="36"/>
      <c r="V23" s="36"/>
      <c r="W23" s="47"/>
      <c r="X23" s="105" t="s">
        <v>46</v>
      </c>
      <c r="Y23" s="47"/>
      <c r="Z23" s="47"/>
      <c r="AA23" s="38"/>
      <c r="AB23" s="36"/>
      <c r="AC23" s="86"/>
      <c r="AD23" s="68" t="s">
        <v>116</v>
      </c>
      <c r="AE23" s="87"/>
      <c r="AF23" s="42"/>
      <c r="AG23" s="24"/>
      <c r="AH23" s="24"/>
      <c r="AI23" s="24"/>
      <c r="AJ23" s="65"/>
      <c r="AK23" s="81"/>
      <c r="AL23" s="47"/>
      <c r="AM23" s="68" t="s">
        <v>120</v>
      </c>
      <c r="AN23" s="47"/>
      <c r="AO23" s="88"/>
      <c r="AP23" s="89"/>
      <c r="AQ23" s="86"/>
      <c r="AR23" s="68" t="s">
        <v>90</v>
      </c>
      <c r="AS23" s="86"/>
      <c r="AT23" s="100" t="s">
        <v>88</v>
      </c>
      <c r="AU23" s="86"/>
      <c r="AV23" s="68"/>
      <c r="AW23" s="100" t="s">
        <v>120</v>
      </c>
      <c r="AX23" s="86"/>
      <c r="AY23" s="39"/>
      <c r="AZ23" s="38"/>
      <c r="BA23" s="86"/>
      <c r="BB23" s="68"/>
      <c r="BC23" s="100" t="s">
        <v>116</v>
      </c>
      <c r="BD23" s="39"/>
      <c r="BE23" s="38"/>
      <c r="BF23" s="68" t="s">
        <v>42</v>
      </c>
      <c r="BG23" s="86"/>
      <c r="BH23" s="36"/>
      <c r="BI23" s="87"/>
      <c r="BJ23" s="96"/>
      <c r="BK23" s="97"/>
      <c r="BL23" s="97"/>
      <c r="BM23" s="97"/>
      <c r="BN23" s="98"/>
      <c r="BO23" s="131"/>
      <c r="BP23" s="24"/>
      <c r="BQ23" s="65"/>
      <c r="BR23" s="24"/>
      <c r="BS23" s="63"/>
      <c r="BT23" s="99"/>
      <c r="BU23" s="68"/>
      <c r="BV23" s="100"/>
      <c r="BW23" s="101" t="s">
        <v>145</v>
      </c>
      <c r="BX23" s="68"/>
      <c r="BY23" s="102"/>
      <c r="BZ23" s="68" t="s">
        <v>116</v>
      </c>
      <c r="CA23" s="100"/>
      <c r="CB23" s="103"/>
      <c r="CC23" s="68"/>
      <c r="CD23" s="102"/>
      <c r="CE23" s="103"/>
      <c r="CF23" s="100" t="s">
        <v>88</v>
      </c>
      <c r="CG23" s="68"/>
      <c r="CH23" s="122"/>
      <c r="CI23" s="100" t="s">
        <v>90</v>
      </c>
      <c r="CJ23" s="100"/>
      <c r="CK23" s="100"/>
      <c r="CL23" s="100"/>
      <c r="CM23" s="100" t="s">
        <v>102</v>
      </c>
      <c r="CN23" s="100" t="s">
        <v>42</v>
      </c>
      <c r="CO23" s="86"/>
      <c r="CP23" s="68"/>
      <c r="CQ23" s="68"/>
      <c r="CR23" s="68" t="s">
        <v>142</v>
      </c>
      <c r="CS23" s="68" t="s">
        <v>106</v>
      </c>
      <c r="CT23" s="68"/>
      <c r="CU23" s="129">
        <v>19</v>
      </c>
      <c r="CV23" s="110">
        <v>528</v>
      </c>
      <c r="CW23" s="114">
        <v>4</v>
      </c>
    </row>
    <row r="24" spans="1:101" s="10" customFormat="1" ht="20.25" customHeight="1" thickBot="1">
      <c r="A24" s="51">
        <v>10</v>
      </c>
      <c r="B24" s="145"/>
      <c r="C24" s="146"/>
      <c r="D24" s="146"/>
      <c r="E24" s="147"/>
      <c r="F24" s="36"/>
      <c r="G24" s="69"/>
      <c r="H24" s="36"/>
      <c r="I24" s="36"/>
      <c r="J24" s="36"/>
      <c r="K24" s="80"/>
      <c r="L24" s="38"/>
      <c r="M24" s="36"/>
      <c r="N24" s="68" t="s">
        <v>89</v>
      </c>
      <c r="O24" s="68" t="s">
        <v>46</v>
      </c>
      <c r="P24" s="79"/>
      <c r="Q24" s="38"/>
      <c r="R24" s="68" t="s">
        <v>59</v>
      </c>
      <c r="S24" s="36"/>
      <c r="T24" s="36"/>
      <c r="U24" s="36"/>
      <c r="V24" s="36"/>
      <c r="W24" s="105" t="s">
        <v>110</v>
      </c>
      <c r="X24" s="47"/>
      <c r="Y24" s="47"/>
      <c r="Z24" s="47"/>
      <c r="AA24" s="85"/>
      <c r="AB24" s="68" t="s">
        <v>58</v>
      </c>
      <c r="AC24" s="86"/>
      <c r="AD24" s="36"/>
      <c r="AE24" s="87"/>
      <c r="AF24" s="42"/>
      <c r="AG24" s="24"/>
      <c r="AH24" s="24"/>
      <c r="AI24" s="65"/>
      <c r="AJ24" s="25"/>
      <c r="AK24" s="81"/>
      <c r="AL24" s="36"/>
      <c r="AM24" s="47"/>
      <c r="AN24" s="36"/>
      <c r="AO24" s="74"/>
      <c r="AP24" s="38"/>
      <c r="AQ24" s="36"/>
      <c r="AR24" s="36"/>
      <c r="AS24" s="36"/>
      <c r="AT24" s="36"/>
      <c r="AU24" s="36"/>
      <c r="AV24" s="68" t="s">
        <v>59</v>
      </c>
      <c r="AW24" s="68" t="s">
        <v>144</v>
      </c>
      <c r="AX24" s="36"/>
      <c r="AY24" s="39"/>
      <c r="AZ24" s="38"/>
      <c r="BA24" s="36"/>
      <c r="BB24" s="36"/>
      <c r="BC24" s="36"/>
      <c r="BD24" s="39"/>
      <c r="BE24" s="38"/>
      <c r="BF24" s="86"/>
      <c r="BG24" s="68" t="s">
        <v>89</v>
      </c>
      <c r="BH24" s="86"/>
      <c r="BI24" s="39"/>
      <c r="BJ24" s="104"/>
      <c r="BK24" s="43"/>
      <c r="BL24" s="43"/>
      <c r="BM24" s="43"/>
      <c r="BN24" s="93"/>
      <c r="BO24" s="131"/>
      <c r="BP24" s="24"/>
      <c r="BQ24" s="65"/>
      <c r="BR24" s="24"/>
      <c r="BS24" s="133"/>
      <c r="BT24" s="99"/>
      <c r="BU24" s="213" t="s">
        <v>108</v>
      </c>
      <c r="BV24" s="210" t="s">
        <v>90</v>
      </c>
      <c r="BW24" s="101"/>
      <c r="BX24" s="101"/>
      <c r="BY24" s="102"/>
      <c r="BZ24" s="210" t="s">
        <v>46</v>
      </c>
      <c r="CA24" s="210" t="s">
        <v>123</v>
      </c>
      <c r="CB24" s="213" t="s">
        <v>111</v>
      </c>
      <c r="CC24" s="103"/>
      <c r="CD24" s="102"/>
      <c r="CE24" s="214" t="s">
        <v>122</v>
      </c>
      <c r="CF24" s="213" t="s">
        <v>101</v>
      </c>
      <c r="CG24" s="103"/>
      <c r="CH24" s="212" t="s">
        <v>57</v>
      </c>
      <c r="CI24" s="100"/>
      <c r="CJ24" s="210" t="s">
        <v>59</v>
      </c>
      <c r="CK24" s="100"/>
      <c r="CL24" s="100" t="s">
        <v>58</v>
      </c>
      <c r="CM24" s="100"/>
      <c r="CN24" s="100"/>
      <c r="CO24" s="100" t="s">
        <v>143</v>
      </c>
      <c r="CP24" s="103"/>
      <c r="CQ24" s="103" t="s">
        <v>142</v>
      </c>
      <c r="CR24" s="103" t="s">
        <v>89</v>
      </c>
      <c r="CS24" s="103" t="s">
        <v>46</v>
      </c>
      <c r="CT24" s="103"/>
      <c r="CU24" s="129">
        <v>22</v>
      </c>
      <c r="CV24" s="110">
        <v>544</v>
      </c>
      <c r="CW24" s="114">
        <v>4</v>
      </c>
    </row>
    <row r="25" spans="1:101">
      <c r="BD25" s="26"/>
      <c r="BE25" s="27"/>
      <c r="CN25" s="134"/>
      <c r="CO25" s="134"/>
    </row>
    <row r="26" spans="1:101">
      <c r="A26" s="4" t="s">
        <v>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10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101">
      <c r="A28" s="45" t="s">
        <v>70</v>
      </c>
      <c r="B28" s="44"/>
      <c r="C28" s="44"/>
      <c r="D28" s="44"/>
      <c r="E28" s="44"/>
      <c r="F28" s="44"/>
      <c r="G28" s="48"/>
      <c r="H28" s="48"/>
      <c r="I28" s="48"/>
      <c r="J28" s="48"/>
      <c r="K28" s="48"/>
      <c r="L28" s="48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</row>
    <row r="29" spans="1:101">
      <c r="A29" s="45"/>
      <c r="B29" s="44"/>
      <c r="C29" s="44"/>
      <c r="D29" s="44"/>
      <c r="E29" s="44"/>
      <c r="F29" s="44"/>
      <c r="G29" s="48"/>
      <c r="H29" s="48"/>
      <c r="I29" s="48"/>
      <c r="J29" s="48"/>
      <c r="K29" s="48"/>
      <c r="L29" s="48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</row>
    <row r="30" spans="1:101">
      <c r="A30" s="4" t="s">
        <v>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10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101" s="13" customFormat="1">
      <c r="A32" s="12" t="s">
        <v>33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CN32" s="1"/>
      <c r="CO32" s="1"/>
    </row>
    <row r="33" spans="1:93">
      <c r="A33" s="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CN33" s="13"/>
      <c r="CO33" s="13"/>
    </row>
    <row r="34" spans="1:93">
      <c r="A34" s="10"/>
      <c r="B34" s="11"/>
      <c r="C34" s="5"/>
      <c r="D34" s="5"/>
      <c r="E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93" ht="49.5" customHeight="1">
      <c r="A35" s="207" t="s">
        <v>69</v>
      </c>
      <c r="B35" s="208"/>
      <c r="C35" s="208"/>
      <c r="D35" s="209"/>
      <c r="E35" s="8" t="s">
        <v>66</v>
      </c>
      <c r="G35" s="196" t="s">
        <v>32</v>
      </c>
      <c r="H35" s="197"/>
      <c r="I35" s="198"/>
      <c r="J35" s="29" t="s">
        <v>31</v>
      </c>
      <c r="W35" s="1"/>
      <c r="X35" s="1"/>
      <c r="Y35" s="1"/>
      <c r="Z35" s="1"/>
    </row>
    <row r="36" spans="1:93" ht="24.75">
      <c r="A36" s="160" t="s">
        <v>8</v>
      </c>
      <c r="B36" s="161"/>
      <c r="C36" s="161"/>
      <c r="D36" s="162"/>
      <c r="E36" s="7" t="s">
        <v>65</v>
      </c>
      <c r="G36" s="199" t="s">
        <v>25</v>
      </c>
      <c r="H36" s="200"/>
      <c r="I36" s="201"/>
      <c r="J36" s="30"/>
      <c r="W36" s="1"/>
      <c r="X36" s="1"/>
      <c r="Y36" s="1"/>
      <c r="Z36" s="1"/>
    </row>
    <row r="37" spans="1:93">
      <c r="A37" s="160" t="s">
        <v>40</v>
      </c>
      <c r="B37" s="161"/>
      <c r="C37" s="161"/>
      <c r="D37" s="162"/>
      <c r="E37" s="3" t="s">
        <v>42</v>
      </c>
      <c r="G37" s="202" t="s">
        <v>23</v>
      </c>
      <c r="H37" s="203"/>
      <c r="I37" s="204"/>
      <c r="J37" s="35"/>
      <c r="W37" s="1"/>
      <c r="X37" s="1"/>
      <c r="Y37" s="1"/>
      <c r="Z37" s="1"/>
    </row>
    <row r="38" spans="1:93" ht="28.5" customHeight="1">
      <c r="A38" s="160" t="s">
        <v>9</v>
      </c>
      <c r="B38" s="161"/>
      <c r="C38" s="161"/>
      <c r="D38" s="162"/>
      <c r="E38" s="3" t="s">
        <v>43</v>
      </c>
      <c r="G38" s="199" t="s">
        <v>24</v>
      </c>
      <c r="H38" s="200"/>
      <c r="I38" s="201"/>
      <c r="J38" s="31"/>
      <c r="W38" s="1"/>
      <c r="X38" s="1"/>
      <c r="Y38" s="1"/>
      <c r="Z38" s="1"/>
    </row>
    <row r="39" spans="1:93" ht="15" customHeight="1">
      <c r="A39" s="163" t="s">
        <v>26</v>
      </c>
      <c r="B39" s="164"/>
      <c r="C39" s="164"/>
      <c r="D39" s="165"/>
      <c r="E39" s="3" t="s">
        <v>44</v>
      </c>
      <c r="W39" s="1"/>
      <c r="X39" s="1"/>
      <c r="Y39" s="1"/>
      <c r="Z39" s="1"/>
    </row>
    <row r="40" spans="1:93" ht="37.5" customHeight="1">
      <c r="A40" s="163" t="s">
        <v>27</v>
      </c>
      <c r="B40" s="164"/>
      <c r="C40" s="164"/>
      <c r="D40" s="165"/>
      <c r="E40" s="7" t="s">
        <v>45</v>
      </c>
      <c r="W40" s="1"/>
      <c r="X40" s="1"/>
      <c r="Y40" s="1"/>
      <c r="Z40" s="1"/>
    </row>
    <row r="41" spans="1:93" ht="25.5" customHeight="1">
      <c r="A41" s="160" t="s">
        <v>10</v>
      </c>
      <c r="B41" s="161"/>
      <c r="C41" s="161"/>
      <c r="D41" s="162"/>
      <c r="E41" s="3" t="s">
        <v>46</v>
      </c>
      <c r="G41" s="196" t="s">
        <v>36</v>
      </c>
      <c r="H41" s="197"/>
      <c r="I41" s="198"/>
      <c r="J41" s="32"/>
      <c r="W41" s="1"/>
      <c r="X41" s="1"/>
      <c r="Y41" s="1"/>
      <c r="Z41" s="1"/>
    </row>
    <row r="42" spans="1:93">
      <c r="A42" s="160" t="s">
        <v>11</v>
      </c>
      <c r="B42" s="161"/>
      <c r="C42" s="161"/>
      <c r="D42" s="162"/>
      <c r="E42" s="3" t="s">
        <v>47</v>
      </c>
      <c r="G42" s="196" t="s">
        <v>37</v>
      </c>
      <c r="H42" s="197"/>
      <c r="I42" s="198"/>
      <c r="J42" s="33" t="s">
        <v>35</v>
      </c>
      <c r="W42" s="1"/>
      <c r="X42" s="1"/>
      <c r="Y42" s="1"/>
      <c r="Z42" s="1"/>
    </row>
    <row r="43" spans="1:93" ht="27" customHeight="1">
      <c r="A43" s="157" t="s">
        <v>12</v>
      </c>
      <c r="B43" s="158"/>
      <c r="C43" s="158"/>
      <c r="D43" s="159"/>
      <c r="E43" s="3" t="s">
        <v>48</v>
      </c>
      <c r="W43" s="1"/>
      <c r="X43" s="1"/>
      <c r="Y43" s="1"/>
      <c r="Z43" s="1"/>
    </row>
    <row r="44" spans="1:93" ht="25.5" customHeight="1">
      <c r="A44" s="160" t="s">
        <v>13</v>
      </c>
      <c r="B44" s="161"/>
      <c r="C44" s="161"/>
      <c r="D44" s="162"/>
      <c r="E44" s="3" t="s">
        <v>49</v>
      </c>
      <c r="G44" s="28" t="s">
        <v>62</v>
      </c>
      <c r="W44" s="1"/>
      <c r="X44" s="1"/>
      <c r="Y44" s="1"/>
      <c r="Z44" s="1"/>
    </row>
    <row r="45" spans="1:93" ht="24.75" customHeight="1">
      <c r="A45" s="157" t="s">
        <v>22</v>
      </c>
      <c r="B45" s="158"/>
      <c r="C45" s="158"/>
      <c r="D45" s="159"/>
      <c r="E45" s="7" t="s">
        <v>50</v>
      </c>
      <c r="G45" s="205" t="s">
        <v>68</v>
      </c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1"/>
      <c r="Z45" s="1"/>
    </row>
    <row r="46" spans="1:93" ht="15" customHeight="1">
      <c r="A46" s="163" t="s">
        <v>30</v>
      </c>
      <c r="B46" s="164"/>
      <c r="C46" s="164"/>
      <c r="D46" s="165"/>
      <c r="E46" s="3" t="s">
        <v>51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93" ht="18.75" customHeight="1">
      <c r="A47" s="160" t="s">
        <v>14</v>
      </c>
      <c r="B47" s="161"/>
      <c r="C47" s="161"/>
      <c r="D47" s="162"/>
      <c r="E47" s="3" t="s">
        <v>52</v>
      </c>
      <c r="W47" s="1"/>
      <c r="X47" s="1"/>
      <c r="Y47" s="1"/>
      <c r="Z47" s="1"/>
    </row>
    <row r="48" spans="1:93" ht="15" customHeight="1">
      <c r="A48" s="163" t="s">
        <v>28</v>
      </c>
      <c r="B48" s="164"/>
      <c r="C48" s="164"/>
      <c r="D48" s="165"/>
      <c r="E48" s="3" t="s">
        <v>53</v>
      </c>
      <c r="W48" s="1"/>
      <c r="X48" s="1"/>
      <c r="Y48" s="1"/>
      <c r="Z48" s="1"/>
    </row>
    <row r="49" spans="1:27">
      <c r="A49" s="160" t="s">
        <v>15</v>
      </c>
      <c r="B49" s="161"/>
      <c r="C49" s="161"/>
      <c r="D49" s="162"/>
      <c r="E49" s="3" t="s">
        <v>54</v>
      </c>
      <c r="W49" s="1"/>
      <c r="X49" s="1"/>
      <c r="Y49" s="1"/>
      <c r="Z49" s="1"/>
    </row>
    <row r="50" spans="1:27" ht="30" customHeight="1">
      <c r="A50" s="157" t="s">
        <v>21</v>
      </c>
      <c r="B50" s="158"/>
      <c r="C50" s="158"/>
      <c r="D50" s="159"/>
      <c r="E50" s="3" t="s">
        <v>55</v>
      </c>
      <c r="F50" s="206"/>
      <c r="G50" s="206"/>
      <c r="H50" s="206"/>
      <c r="I50" s="206"/>
      <c r="J50" s="2" t="s">
        <v>64</v>
      </c>
      <c r="AA50" s="2"/>
    </row>
    <row r="51" spans="1:27" ht="15" customHeight="1">
      <c r="A51" s="160" t="s">
        <v>16</v>
      </c>
      <c r="B51" s="161"/>
      <c r="C51" s="161"/>
      <c r="D51" s="162"/>
      <c r="E51" s="3" t="s">
        <v>56</v>
      </c>
      <c r="AA51" s="2"/>
    </row>
    <row r="52" spans="1:27" ht="15" customHeight="1">
      <c r="A52" s="160" t="s">
        <v>17</v>
      </c>
      <c r="B52" s="161"/>
      <c r="C52" s="161"/>
      <c r="D52" s="162"/>
      <c r="E52" s="3" t="s">
        <v>57</v>
      </c>
      <c r="AA52" s="2"/>
    </row>
    <row r="53" spans="1:27">
      <c r="A53" s="160" t="s">
        <v>18</v>
      </c>
      <c r="B53" s="161"/>
      <c r="C53" s="161"/>
      <c r="D53" s="162"/>
      <c r="E53" s="3" t="s">
        <v>58</v>
      </c>
      <c r="AA53" s="2"/>
    </row>
    <row r="54" spans="1:27">
      <c r="A54" s="160" t="s">
        <v>19</v>
      </c>
      <c r="B54" s="161"/>
      <c r="C54" s="161"/>
      <c r="D54" s="162"/>
      <c r="E54" s="6" t="s">
        <v>59</v>
      </c>
      <c r="AA54" s="2"/>
    </row>
    <row r="55" spans="1:27">
      <c r="A55" s="160" t="s">
        <v>20</v>
      </c>
      <c r="B55" s="161"/>
      <c r="C55" s="161"/>
      <c r="D55" s="162"/>
      <c r="E55" s="6" t="s">
        <v>60</v>
      </c>
      <c r="AA55" s="2"/>
    </row>
    <row r="56" spans="1:27" ht="24.75" customHeight="1">
      <c r="A56" s="163" t="s">
        <v>29</v>
      </c>
      <c r="B56" s="164"/>
      <c r="C56" s="164"/>
      <c r="D56" s="165"/>
      <c r="E56" s="37" t="s">
        <v>61</v>
      </c>
      <c r="AA56" s="2"/>
    </row>
    <row r="57" spans="1:27" ht="15" customHeight="1">
      <c r="A57" s="157" t="s">
        <v>81</v>
      </c>
      <c r="B57" s="158"/>
      <c r="C57" s="158"/>
      <c r="D57" s="159"/>
      <c r="E57" s="7" t="s">
        <v>78</v>
      </c>
      <c r="AA57" s="2"/>
    </row>
    <row r="58" spans="1:27" ht="15" customHeight="1">
      <c r="A58" s="56" t="s">
        <v>75</v>
      </c>
      <c r="B58" s="55"/>
      <c r="C58" s="55"/>
      <c r="D58" s="55"/>
      <c r="E58" s="7" t="s">
        <v>63</v>
      </c>
      <c r="AA58" s="2"/>
    </row>
    <row r="59" spans="1:27" ht="24" customHeight="1">
      <c r="A59" s="2"/>
      <c r="B59" s="193"/>
      <c r="C59" s="193"/>
      <c r="D59" s="19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7" ht="21" customHeight="1">
      <c r="A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7" ht="26.25" customHeight="1">
      <c r="A61" s="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7">
      <c r="A62" s="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7">
      <c r="A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7" ht="15" customHeight="1">
      <c r="A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63">
    <mergeCell ref="B59:D59"/>
    <mergeCell ref="B9:BQ9"/>
    <mergeCell ref="BR9:CP9"/>
    <mergeCell ref="G35:I35"/>
    <mergeCell ref="G36:I36"/>
    <mergeCell ref="G37:I37"/>
    <mergeCell ref="G41:I41"/>
    <mergeCell ref="G42:I42"/>
    <mergeCell ref="A41:D41"/>
    <mergeCell ref="A42:D42"/>
    <mergeCell ref="G38:I38"/>
    <mergeCell ref="A40:D40"/>
    <mergeCell ref="G45:X45"/>
    <mergeCell ref="F50:I50"/>
    <mergeCell ref="A48:D48"/>
    <mergeCell ref="A35:D35"/>
    <mergeCell ref="A1:AE1"/>
    <mergeCell ref="A3:AE3"/>
    <mergeCell ref="A4:AE4"/>
    <mergeCell ref="A6:CW6"/>
    <mergeCell ref="BR8:CP8"/>
    <mergeCell ref="A5:AE5"/>
    <mergeCell ref="A2:AE2"/>
    <mergeCell ref="B8:V8"/>
    <mergeCell ref="A8:A11"/>
    <mergeCell ref="CW10:CW11"/>
    <mergeCell ref="CU8:CW9"/>
    <mergeCell ref="Y8:AS8"/>
    <mergeCell ref="AT8:BQ8"/>
    <mergeCell ref="B11:E11"/>
    <mergeCell ref="CV10:CV11"/>
    <mergeCell ref="CU10:CU11"/>
    <mergeCell ref="A36:D36"/>
    <mergeCell ref="A37:D37"/>
    <mergeCell ref="A38:D38"/>
    <mergeCell ref="A39:D39"/>
    <mergeCell ref="A43:D43"/>
    <mergeCell ref="A44:D44"/>
    <mergeCell ref="A45:D45"/>
    <mergeCell ref="A46:D46"/>
    <mergeCell ref="A47:D47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B22:E22"/>
    <mergeCell ref="B23:E23"/>
    <mergeCell ref="B24:E24"/>
    <mergeCell ref="B10:E10"/>
    <mergeCell ref="B17:E17"/>
    <mergeCell ref="B18:E18"/>
    <mergeCell ref="B19:E19"/>
    <mergeCell ref="B20:E20"/>
    <mergeCell ref="B21:E21"/>
    <mergeCell ref="B13:E13"/>
    <mergeCell ref="B14:E14"/>
    <mergeCell ref="B15:E15"/>
    <mergeCell ref="B16:E16"/>
  </mergeCells>
  <phoneticPr fontId="25" type="noConversion"/>
  <conditionalFormatting sqref="AK13:AK24">
    <cfRule type="iconSet" priority="50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2024-10-01T17:02:53Z</cp:lastPrinted>
  <dcterms:created xsi:type="dcterms:W3CDTF">2022-06-20T08:21:41Z</dcterms:created>
  <dcterms:modified xsi:type="dcterms:W3CDTF">2025-03-16T17:42:36Z</dcterms:modified>
</cp:coreProperties>
</file>